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花火と女の子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<sst xmlns="http://schemas.openxmlformats.org/spreadsheetml/2006/main" count="1204" uniqueCount="31">
  <si>
    <t>◇</t>
  </si>
  <si>
    <t>△</t>
  </si>
  <si>
    <t>в</t>
  </si>
  <si>
    <t>☆</t>
  </si>
  <si>
    <t>+</t>
  </si>
  <si>
    <t>/</t>
  </si>
  <si>
    <t>●</t>
  </si>
  <si>
    <t>Ф</t>
  </si>
  <si>
    <t>$</t>
  </si>
  <si>
    <t>使用糸</t>
  </si>
  <si>
    <t>http://minori-koubou.com/</t>
  </si>
  <si>
    <t>18ｃｔ布使用で</t>
  </si>
  <si>
    <t>И</t>
  </si>
  <si>
    <t>♭</t>
  </si>
  <si>
    <t>И</t>
  </si>
  <si>
    <t>Ф</t>
  </si>
  <si>
    <t>クロスステッチミニ図案～花火と女の子～</t>
  </si>
  <si>
    <t>♭</t>
  </si>
  <si>
    <t>コスモ297</t>
  </si>
  <si>
    <t>コスモ126A</t>
  </si>
  <si>
    <t>コスモ145</t>
  </si>
  <si>
    <t>コスモ834</t>
  </si>
  <si>
    <t>コスモ800</t>
  </si>
  <si>
    <t>コスモ253</t>
  </si>
  <si>
    <t>コスモ324</t>
  </si>
  <si>
    <t>コスモ385</t>
  </si>
  <si>
    <t>コスモ413</t>
  </si>
  <si>
    <t>コスモ895</t>
  </si>
  <si>
    <t>コスモ600</t>
  </si>
  <si>
    <t>総刺し目：1176目</t>
  </si>
  <si>
    <t>※布自体を染めたため、背景は刺していません。白い布を使用する際は目と同じコスモ895(約0.26束)で刺すのが良いかと思います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</si>
</sst>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  <numFmt numFmtId="181" formatCode="#.##&quot;束&quot;"/>
    <numFmt numFmtId="182" formatCode="&quot;約&quot;#.##&quot;束&quot;"/>
    <numFmt numFmtId="183" formatCode="&quot;約&quot;#.##&quot;㌢&quot;"/>
    <numFmt numFmtId="184" formatCode="&quot;約&quot;#.###&quot;㌢&quot;"/>
    <numFmt numFmtId="185" formatCode="&quot;約&quot;#.#&quot;㌢&quot;"/>
    <numFmt numFmtId="186" formatCode="&quot;¥&quot;#,##0.0;[Red]&quot;¥&quot;\-#,##0.0"/>
    <numFmt numFmtId="187" formatCode="#&quot;目&quot;"/>
    <numFmt numFmtId="188" formatCode="&quot;約&quot;0.00&quot;束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AR丸ゴシック体M"/>
      <family val="3"/>
    </font>
    <font>
      <sz val="24"/>
      <name val="HG丸ｺﾞｼｯｸM-PRO"/>
      <family val="3"/>
    </font>
    <font>
      <sz val="11"/>
      <name val="ＭＳ 明朝"/>
      <family val="1"/>
    </font>
    <font>
      <sz val="10"/>
      <name val="HG丸ｺﾞｼｯｸM-PRO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1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6"/>
      <name val="ＭＳ Ｐゴシック"/>
      <family val="3"/>
    </font>
    <font>
      <sz val="11"/>
      <color indexed="1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19"/>
      <name val="ＭＳ Ｐゴシック"/>
      <family val="3"/>
    </font>
    <font>
      <b/>
      <sz val="13"/>
      <color indexed="19"/>
      <name val="ＭＳ Ｐゴシック"/>
      <family val="3"/>
    </font>
    <font>
      <b/>
      <sz val="11"/>
      <color indexed="19"/>
      <name val="ＭＳ Ｐゴシック"/>
      <family val="3"/>
    </font>
    <font>
      <b/>
      <sz val="11"/>
      <color indexed="20"/>
      <name val="ＭＳ Ｐゴシック"/>
      <family val="3"/>
    </font>
    <font>
      <b/>
      <sz val="11"/>
      <color indexed="18"/>
      <name val="ＭＳ Ｐゴシック"/>
      <family val="3"/>
    </font>
    <font>
      <i/>
      <sz val="11"/>
      <color indexed="18"/>
      <name val="ＭＳ Ｐゴシック"/>
      <family val="3"/>
    </font>
    <font>
      <sz val="11"/>
      <color indexed="18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明朝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87" fontId="9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188" fontId="9" fillId="0" borderId="0" xfId="0" applyNumberFormat="1" applyFont="1" applyFill="1" applyBorder="1" applyAlignment="1">
      <alignment/>
    </xf>
    <xf numFmtId="188" fontId="7" fillId="0" borderId="0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2" fillId="37" borderId="24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6" borderId="24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/>
    </xf>
    <xf numFmtId="0" fontId="2" fillId="37" borderId="26" xfId="0" applyFont="1" applyFill="1" applyBorder="1" applyAlignment="1">
      <alignment horizontal="center" vertical="center"/>
    </xf>
    <xf numFmtId="0" fontId="2" fillId="37" borderId="23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6" borderId="28" xfId="0" applyFont="1" applyFill="1" applyBorder="1" applyAlignment="1">
      <alignment horizontal="center" vertical="center"/>
    </xf>
    <xf numFmtId="0" fontId="2" fillId="37" borderId="29" xfId="0" applyFont="1" applyFill="1" applyBorder="1" applyAlignment="1">
      <alignment horizontal="center" vertical="center"/>
    </xf>
    <xf numFmtId="0" fontId="2" fillId="37" borderId="30" xfId="0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/>
    </xf>
    <xf numFmtId="0" fontId="2" fillId="37" borderId="31" xfId="0" applyFont="1" applyFill="1" applyBorder="1" applyAlignment="1">
      <alignment horizontal="center" vertical="center"/>
    </xf>
    <xf numFmtId="0" fontId="2" fillId="37" borderId="28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 horizontal="center" vertical="center"/>
    </xf>
    <xf numFmtId="0" fontId="2" fillId="37" borderId="34" xfId="0" applyFont="1" applyFill="1" applyBorder="1" applyAlignment="1">
      <alignment horizontal="center" vertical="center"/>
    </xf>
    <xf numFmtId="0" fontId="2" fillId="37" borderId="35" xfId="0" applyFont="1" applyFill="1" applyBorder="1" applyAlignment="1">
      <alignment horizontal="center" vertical="center"/>
    </xf>
    <xf numFmtId="0" fontId="2" fillId="36" borderId="36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6" borderId="35" xfId="0" applyFont="1" applyFill="1" applyBorder="1" applyAlignment="1">
      <alignment horizontal="center" vertical="center"/>
    </xf>
    <xf numFmtId="0" fontId="2" fillId="37" borderId="36" xfId="0" applyFont="1" applyFill="1" applyBorder="1" applyAlignment="1">
      <alignment horizontal="center" vertical="center"/>
    </xf>
    <xf numFmtId="0" fontId="2" fillId="37" borderId="33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6" borderId="34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8" borderId="18" xfId="0" applyFont="1" applyFill="1" applyBorder="1" applyAlignment="1">
      <alignment horizontal="center" vertical="center"/>
    </xf>
    <xf numFmtId="0" fontId="2" fillId="38" borderId="19" xfId="0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 horizontal="center" vertical="center"/>
    </xf>
    <xf numFmtId="0" fontId="2" fillId="39" borderId="18" xfId="0" applyFont="1" applyFill="1" applyBorder="1" applyAlignment="1">
      <alignment horizontal="center" vertical="center"/>
    </xf>
    <xf numFmtId="0" fontId="2" fillId="39" borderId="20" xfId="0" applyFont="1" applyFill="1" applyBorder="1" applyAlignment="1">
      <alignment horizontal="center" vertical="center"/>
    </xf>
    <xf numFmtId="0" fontId="2" fillId="39" borderId="21" xfId="0" applyFont="1" applyFill="1" applyBorder="1" applyAlignment="1">
      <alignment horizontal="center" vertical="center"/>
    </xf>
    <xf numFmtId="0" fontId="2" fillId="39" borderId="19" xfId="0" applyFont="1" applyFill="1" applyBorder="1" applyAlignment="1">
      <alignment horizontal="center" vertical="center"/>
    </xf>
    <xf numFmtId="0" fontId="2" fillId="38" borderId="25" xfId="0" applyFont="1" applyFill="1" applyBorder="1" applyAlignment="1">
      <alignment horizontal="center" vertical="center"/>
    </xf>
    <xf numFmtId="0" fontId="2" fillId="38" borderId="26" xfId="0" applyFont="1" applyFill="1" applyBorder="1" applyAlignment="1">
      <alignment horizontal="center" vertical="center"/>
    </xf>
    <xf numFmtId="0" fontId="2" fillId="39" borderId="26" xfId="0" applyFont="1" applyFill="1" applyBorder="1" applyAlignment="1">
      <alignment horizontal="center" vertical="center"/>
    </xf>
    <xf numFmtId="0" fontId="2" fillId="39" borderId="23" xfId="0" applyFont="1" applyFill="1" applyBorder="1" applyAlignment="1">
      <alignment horizontal="center" vertical="center"/>
    </xf>
    <xf numFmtId="0" fontId="2" fillId="39" borderId="25" xfId="0" applyFont="1" applyFill="1" applyBorder="1" applyAlignment="1">
      <alignment horizontal="center" vertical="center"/>
    </xf>
    <xf numFmtId="0" fontId="2" fillId="39" borderId="24" xfId="0" applyFont="1" applyFill="1" applyBorder="1" applyAlignment="1">
      <alignment horizontal="center" vertical="center"/>
    </xf>
    <xf numFmtId="0" fontId="2" fillId="38" borderId="31" xfId="0" applyFont="1" applyFill="1" applyBorder="1" applyAlignment="1">
      <alignment horizontal="center" vertical="center"/>
    </xf>
    <xf numFmtId="0" fontId="2" fillId="38" borderId="28" xfId="0" applyFont="1" applyFill="1" applyBorder="1" applyAlignment="1">
      <alignment horizontal="center" vertical="center"/>
    </xf>
    <xf numFmtId="0" fontId="2" fillId="38" borderId="29" xfId="0" applyFont="1" applyFill="1" applyBorder="1" applyAlignment="1">
      <alignment horizontal="center" vertical="center"/>
    </xf>
    <xf numFmtId="0" fontId="2" fillId="38" borderId="30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  <xf numFmtId="0" fontId="2" fillId="38" borderId="36" xfId="0" applyFont="1" applyFill="1" applyBorder="1" applyAlignment="1">
      <alignment horizontal="center" vertical="center"/>
    </xf>
    <xf numFmtId="0" fontId="2" fillId="38" borderId="33" xfId="0" applyFont="1" applyFill="1" applyBorder="1" applyAlignment="1">
      <alignment horizontal="center" vertical="center"/>
    </xf>
    <xf numFmtId="0" fontId="2" fillId="38" borderId="34" xfId="0" applyFont="1" applyFill="1" applyBorder="1" applyAlignment="1">
      <alignment horizontal="center" vertical="center"/>
    </xf>
    <xf numFmtId="0" fontId="2" fillId="39" borderId="34" xfId="0" applyFont="1" applyFill="1" applyBorder="1" applyAlignment="1">
      <alignment horizontal="center" vertical="center"/>
    </xf>
    <xf numFmtId="0" fontId="2" fillId="39" borderId="35" xfId="0" applyFont="1" applyFill="1" applyBorder="1" applyAlignment="1">
      <alignment horizontal="center" vertical="center"/>
    </xf>
    <xf numFmtId="0" fontId="2" fillId="40" borderId="33" xfId="0" applyFont="1" applyFill="1" applyBorder="1" applyAlignment="1">
      <alignment horizontal="center" vertical="center"/>
    </xf>
    <xf numFmtId="0" fontId="2" fillId="38" borderId="21" xfId="0" applyFont="1" applyFill="1" applyBorder="1" applyAlignment="1">
      <alignment horizontal="center" vertical="center"/>
    </xf>
    <xf numFmtId="0" fontId="2" fillId="41" borderId="19" xfId="0" applyFont="1" applyFill="1" applyBorder="1" applyAlignment="1">
      <alignment horizontal="center" vertical="center"/>
    </xf>
    <xf numFmtId="0" fontId="2" fillId="41" borderId="20" xfId="0" applyFont="1" applyFill="1" applyBorder="1" applyAlignment="1">
      <alignment horizontal="center" vertical="center"/>
    </xf>
    <xf numFmtId="0" fontId="2" fillId="40" borderId="18" xfId="0" applyFont="1" applyFill="1" applyBorder="1" applyAlignment="1">
      <alignment horizontal="center" vertical="center"/>
    </xf>
    <xf numFmtId="0" fontId="2" fillId="40" borderId="19" xfId="0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 horizontal="center" vertical="center"/>
    </xf>
    <xf numFmtId="0" fontId="2" fillId="42" borderId="18" xfId="0" applyFont="1" applyFill="1" applyBorder="1" applyAlignment="1">
      <alignment horizontal="center" vertical="center"/>
    </xf>
    <xf numFmtId="0" fontId="2" fillId="41" borderId="18" xfId="0" applyFont="1" applyFill="1" applyBorder="1" applyAlignment="1">
      <alignment horizontal="center" vertical="center"/>
    </xf>
    <xf numFmtId="0" fontId="2" fillId="41" borderId="21" xfId="0" applyFont="1" applyFill="1" applyBorder="1" applyAlignment="1">
      <alignment horizontal="center" vertical="center"/>
    </xf>
    <xf numFmtId="0" fontId="2" fillId="38" borderId="22" xfId="0" applyFont="1" applyFill="1" applyBorder="1" applyAlignment="1">
      <alignment horizontal="center" vertical="center"/>
    </xf>
    <xf numFmtId="0" fontId="2" fillId="38" borderId="23" xfId="0" applyFont="1" applyFill="1" applyBorder="1" applyAlignment="1">
      <alignment horizontal="center" vertical="center"/>
    </xf>
    <xf numFmtId="0" fontId="2" fillId="38" borderId="24" xfId="0" applyFont="1" applyFill="1" applyBorder="1" applyAlignment="1">
      <alignment horizontal="center" vertical="center"/>
    </xf>
    <xf numFmtId="0" fontId="2" fillId="41" borderId="26" xfId="0" applyFont="1" applyFill="1" applyBorder="1" applyAlignment="1">
      <alignment horizontal="center" vertical="center"/>
    </xf>
    <xf numFmtId="0" fontId="2" fillId="41" borderId="23" xfId="0" applyFont="1" applyFill="1" applyBorder="1" applyAlignment="1">
      <alignment horizontal="center" vertical="center"/>
    </xf>
    <xf numFmtId="0" fontId="2" fillId="41" borderId="24" xfId="0" applyFont="1" applyFill="1" applyBorder="1" applyAlignment="1">
      <alignment horizontal="center" vertical="center"/>
    </xf>
    <xf numFmtId="0" fontId="2" fillId="41" borderId="25" xfId="0" applyFont="1" applyFill="1" applyBorder="1" applyAlignment="1">
      <alignment horizontal="center" vertical="center"/>
    </xf>
    <xf numFmtId="0" fontId="2" fillId="42" borderId="26" xfId="0" applyFont="1" applyFill="1" applyBorder="1" applyAlignment="1">
      <alignment horizontal="center" vertical="center"/>
    </xf>
    <xf numFmtId="0" fontId="2" fillId="38" borderId="27" xfId="0" applyFont="1" applyFill="1" applyBorder="1" applyAlignment="1">
      <alignment horizontal="center" vertical="center"/>
    </xf>
    <xf numFmtId="0" fontId="2" fillId="42" borderId="28" xfId="0" applyFont="1" applyFill="1" applyBorder="1" applyAlignment="1">
      <alignment horizontal="center" vertical="center"/>
    </xf>
    <xf numFmtId="0" fontId="2" fillId="41" borderId="30" xfId="0" applyFont="1" applyFill="1" applyBorder="1" applyAlignment="1">
      <alignment horizontal="center" vertical="center"/>
    </xf>
    <xf numFmtId="0" fontId="2" fillId="41" borderId="31" xfId="0" applyFont="1" applyFill="1" applyBorder="1" applyAlignment="1">
      <alignment horizontal="center" vertical="center"/>
    </xf>
    <xf numFmtId="0" fontId="2" fillId="41" borderId="28" xfId="0" applyFont="1" applyFill="1" applyBorder="1" applyAlignment="1">
      <alignment horizontal="center" vertical="center"/>
    </xf>
    <xf numFmtId="0" fontId="2" fillId="41" borderId="29" xfId="0" applyFont="1" applyFill="1" applyBorder="1" applyAlignment="1">
      <alignment horizontal="center" vertical="center"/>
    </xf>
    <xf numFmtId="0" fontId="2" fillId="39" borderId="31" xfId="0" applyFont="1" applyFill="1" applyBorder="1" applyAlignment="1">
      <alignment horizontal="center" vertical="center"/>
    </xf>
    <xf numFmtId="0" fontId="2" fillId="39" borderId="29" xfId="0" applyFont="1" applyFill="1" applyBorder="1" applyAlignment="1">
      <alignment horizontal="center" vertical="center"/>
    </xf>
    <xf numFmtId="0" fontId="2" fillId="39" borderId="30" xfId="0" applyFont="1" applyFill="1" applyBorder="1" applyAlignment="1">
      <alignment horizontal="center" vertical="center"/>
    </xf>
    <xf numFmtId="0" fontId="2" fillId="39" borderId="33" xfId="0" applyFont="1" applyFill="1" applyBorder="1" applyAlignment="1">
      <alignment horizontal="center" vertical="center"/>
    </xf>
    <xf numFmtId="0" fontId="2" fillId="41" borderId="35" xfId="0" applyFont="1" applyFill="1" applyBorder="1" applyAlignment="1">
      <alignment horizontal="center" vertical="center"/>
    </xf>
    <xf numFmtId="0" fontId="2" fillId="41" borderId="36" xfId="0" applyFont="1" applyFill="1" applyBorder="1" applyAlignment="1">
      <alignment horizontal="center" vertical="center"/>
    </xf>
    <xf numFmtId="0" fontId="2" fillId="41" borderId="33" xfId="0" applyFont="1" applyFill="1" applyBorder="1" applyAlignment="1">
      <alignment horizontal="center" vertical="center"/>
    </xf>
    <xf numFmtId="0" fontId="2" fillId="41" borderId="34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9" borderId="28" xfId="0" applyFont="1" applyFill="1" applyBorder="1" applyAlignment="1">
      <alignment horizontal="center" vertical="center"/>
    </xf>
    <xf numFmtId="0" fontId="2" fillId="42" borderId="35" xfId="0" applyFont="1" applyFill="1" applyBorder="1" applyAlignment="1">
      <alignment horizontal="center" vertical="center"/>
    </xf>
    <xf numFmtId="0" fontId="2" fillId="42" borderId="36" xfId="0" applyFont="1" applyFill="1" applyBorder="1" applyAlignment="1">
      <alignment horizontal="center" vertical="center"/>
    </xf>
    <xf numFmtId="0" fontId="2" fillId="42" borderId="33" xfId="0" applyFont="1" applyFill="1" applyBorder="1" applyAlignment="1">
      <alignment horizontal="center" vertical="center"/>
    </xf>
    <xf numFmtId="0" fontId="2" fillId="42" borderId="34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9" borderId="36" xfId="0" applyFont="1" applyFill="1" applyBorder="1" applyAlignment="1">
      <alignment horizontal="center" vertical="center"/>
    </xf>
    <xf numFmtId="0" fontId="2" fillId="42" borderId="19" xfId="0" applyFont="1" applyFill="1" applyBorder="1" applyAlignment="1">
      <alignment horizontal="center" vertical="center"/>
    </xf>
    <xf numFmtId="0" fontId="2" fillId="42" borderId="21" xfId="0" applyFont="1" applyFill="1" applyBorder="1" applyAlignment="1">
      <alignment horizontal="center" vertical="center"/>
    </xf>
    <xf numFmtId="0" fontId="2" fillId="42" borderId="20" xfId="0" applyFont="1" applyFill="1" applyBorder="1" applyAlignment="1">
      <alignment horizontal="center" vertical="center"/>
    </xf>
    <xf numFmtId="0" fontId="2" fillId="42" borderId="24" xfId="0" applyFont="1" applyFill="1" applyBorder="1" applyAlignment="1">
      <alignment horizontal="center" vertical="center"/>
    </xf>
    <xf numFmtId="0" fontId="2" fillId="40" borderId="23" xfId="0" applyFont="1" applyFill="1" applyBorder="1" applyAlignment="1">
      <alignment horizontal="center" vertical="center"/>
    </xf>
    <xf numFmtId="0" fontId="2" fillId="40" borderId="24" xfId="0" applyFont="1" applyFill="1" applyBorder="1" applyAlignment="1">
      <alignment horizontal="center" vertical="center"/>
    </xf>
    <xf numFmtId="0" fontId="2" fillId="40" borderId="25" xfId="0" applyFont="1" applyFill="1" applyBorder="1" applyAlignment="1">
      <alignment horizontal="center" vertical="center"/>
    </xf>
    <xf numFmtId="0" fontId="2" fillId="40" borderId="26" xfId="0" applyFont="1" applyFill="1" applyBorder="1" applyAlignment="1">
      <alignment horizontal="center" vertical="center"/>
    </xf>
    <xf numFmtId="0" fontId="2" fillId="42" borderId="25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42" borderId="29" xfId="0" applyFont="1" applyFill="1" applyBorder="1" applyAlignment="1">
      <alignment horizontal="center" vertical="center"/>
    </xf>
    <xf numFmtId="0" fontId="2" fillId="42" borderId="30" xfId="0" applyFont="1" applyFill="1" applyBorder="1" applyAlignment="1">
      <alignment horizontal="center" vertical="center"/>
    </xf>
    <xf numFmtId="0" fontId="2" fillId="42" borderId="31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43" borderId="31" xfId="0" applyFont="1" applyFill="1" applyBorder="1" applyAlignment="1">
      <alignment horizontal="center" vertical="center"/>
    </xf>
    <xf numFmtId="0" fontId="2" fillId="43" borderId="28" xfId="0" applyFont="1" applyFill="1" applyBorder="1" applyAlignment="1">
      <alignment horizontal="center" vertical="center"/>
    </xf>
    <xf numFmtId="0" fontId="2" fillId="43" borderId="29" xfId="0" applyFont="1" applyFill="1" applyBorder="1" applyAlignment="1">
      <alignment horizontal="center" vertical="center"/>
    </xf>
    <xf numFmtId="0" fontId="2" fillId="43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41" borderId="32" xfId="0" applyFont="1" applyFill="1" applyBorder="1" applyAlignment="1">
      <alignment horizontal="center" vertical="center"/>
    </xf>
    <xf numFmtId="0" fontId="2" fillId="40" borderId="34" xfId="0" applyFont="1" applyFill="1" applyBorder="1" applyAlignment="1">
      <alignment horizontal="center" vertical="center"/>
    </xf>
    <xf numFmtId="0" fontId="2" fillId="40" borderId="35" xfId="0" applyFont="1" applyFill="1" applyBorder="1" applyAlignment="1">
      <alignment horizontal="center" vertical="center"/>
    </xf>
    <xf numFmtId="0" fontId="2" fillId="40" borderId="36" xfId="0" applyFont="1" applyFill="1" applyBorder="1" applyAlignment="1">
      <alignment horizontal="center" vertical="center"/>
    </xf>
    <xf numFmtId="0" fontId="2" fillId="42" borderId="23" xfId="0" applyFont="1" applyFill="1" applyBorder="1" applyAlignment="1">
      <alignment horizontal="center" vertical="center"/>
    </xf>
    <xf numFmtId="0" fontId="2" fillId="38" borderId="32" xfId="0" applyFont="1" applyFill="1" applyBorder="1" applyAlignment="1">
      <alignment horizontal="center" vertical="center"/>
    </xf>
    <xf numFmtId="0" fontId="46" fillId="33" borderId="28" xfId="0" applyFont="1" applyFill="1" applyBorder="1" applyAlignment="1">
      <alignment horizontal="center" vertical="center"/>
    </xf>
    <xf numFmtId="0" fontId="46" fillId="33" borderId="29" xfId="0" applyFont="1" applyFill="1" applyBorder="1" applyAlignment="1">
      <alignment horizontal="center" vertical="center"/>
    </xf>
    <xf numFmtId="0" fontId="46" fillId="33" borderId="30" xfId="0" applyFont="1" applyFill="1" applyBorder="1" applyAlignment="1">
      <alignment horizontal="center" vertical="center"/>
    </xf>
    <xf numFmtId="0" fontId="46" fillId="33" borderId="33" xfId="0" applyFont="1" applyFill="1" applyBorder="1" applyAlignment="1">
      <alignment horizontal="center" vertical="center"/>
    </xf>
    <xf numFmtId="0" fontId="46" fillId="33" borderId="36" xfId="0" applyFont="1" applyFill="1" applyBorder="1" applyAlignment="1">
      <alignment horizontal="center" vertical="center"/>
    </xf>
    <xf numFmtId="0" fontId="46" fillId="33" borderId="34" xfId="0" applyFont="1" applyFill="1" applyBorder="1" applyAlignment="1">
      <alignment horizontal="center" vertical="center"/>
    </xf>
    <xf numFmtId="0" fontId="46" fillId="33" borderId="35" xfId="0" applyFont="1" applyFill="1" applyBorder="1" applyAlignment="1">
      <alignment horizontal="center" vertical="center"/>
    </xf>
    <xf numFmtId="0" fontId="46" fillId="35" borderId="26" xfId="0" applyFont="1" applyFill="1" applyBorder="1" applyAlignment="1">
      <alignment horizontal="center" vertical="center"/>
    </xf>
    <xf numFmtId="0" fontId="46" fillId="35" borderId="23" xfId="0" applyFont="1" applyFill="1" applyBorder="1" applyAlignment="1">
      <alignment horizontal="center" vertical="center"/>
    </xf>
    <xf numFmtId="0" fontId="46" fillId="35" borderId="24" xfId="0" applyFont="1" applyFill="1" applyBorder="1" applyAlignment="1">
      <alignment horizontal="center" vertical="center"/>
    </xf>
    <xf numFmtId="0" fontId="46" fillId="35" borderId="25" xfId="0" applyFont="1" applyFill="1" applyBorder="1" applyAlignment="1">
      <alignment horizontal="center" vertical="center"/>
    </xf>
    <xf numFmtId="0" fontId="46" fillId="35" borderId="31" xfId="0" applyFont="1" applyFill="1" applyBorder="1" applyAlignment="1">
      <alignment horizontal="center" vertical="center"/>
    </xf>
    <xf numFmtId="0" fontId="46" fillId="35" borderId="28" xfId="0" applyFont="1" applyFill="1" applyBorder="1" applyAlignment="1">
      <alignment horizontal="center" vertical="center"/>
    </xf>
    <xf numFmtId="0" fontId="46" fillId="35" borderId="29" xfId="0" applyFont="1" applyFill="1" applyBorder="1" applyAlignment="1">
      <alignment horizontal="center" vertical="center"/>
    </xf>
    <xf numFmtId="0" fontId="46" fillId="35" borderId="30" xfId="0" applyFont="1" applyFill="1" applyBorder="1" applyAlignment="1">
      <alignment horizontal="center" vertical="center"/>
    </xf>
    <xf numFmtId="188" fontId="9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187" fontId="9" fillId="0" borderId="0" xfId="0" applyNumberFormat="1" applyFont="1" applyFill="1" applyBorder="1" applyAlignment="1">
      <alignment/>
    </xf>
    <xf numFmtId="0" fontId="2" fillId="40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99"/>
      <rgbColor rgb="00FFFF00"/>
      <rgbColor rgb="00FFCC66"/>
      <rgbColor rgb="00FF9900"/>
      <rgbColor rgb="00FF6666"/>
      <rgbColor rgb="00FF0000"/>
      <rgbColor rgb="0066CCFF"/>
      <rgbColor rgb="00663300"/>
      <rgbColor rgb="0033CC00"/>
      <rgbColor rgb="00333333"/>
      <rgbColor rgb="000033CC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9525</xdr:colOff>
      <xdr:row>60</xdr:row>
      <xdr:rowOff>66675</xdr:rowOff>
    </xdr:from>
    <xdr:to>
      <xdr:col>52</xdr:col>
      <xdr:colOff>19050</xdr:colOff>
      <xdr:row>63</xdr:row>
      <xdr:rowOff>104775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1315700"/>
          <a:ext cx="2486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180975</xdr:colOff>
      <xdr:row>45</xdr:row>
      <xdr:rowOff>19050</xdr:rowOff>
    </xdr:from>
    <xdr:to>
      <xdr:col>52</xdr:col>
      <xdr:colOff>0</xdr:colOff>
      <xdr:row>59</xdr:row>
      <xdr:rowOff>152400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8686800"/>
          <a:ext cx="24860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BS71"/>
  <sheetViews>
    <sheetView tabSelected="1" zoomScale="85" zoomScaleNormal="85" workbookViewId="0" topLeftCell="A1">
      <selection activeCell="A1" sqref="A1:BB1"/>
    </sheetView>
  </sheetViews>
  <sheetFormatPr defaultColWidth="2.25390625" defaultRowHeight="13.5" customHeight="1"/>
  <cols>
    <col min="1" max="2" width="2.25390625" style="11" customWidth="1"/>
    <col min="3" max="52" width="2.50390625" style="10" customWidth="1"/>
    <col min="53" max="59" width="2.25390625" style="10" customWidth="1"/>
    <col min="60" max="16384" width="2.25390625" style="10" customWidth="1"/>
  </cols>
  <sheetData>
    <row r="1" spans="1:54" ht="28.5">
      <c r="A1" s="217" t="s">
        <v>16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</row>
    <row r="3" spans="1:57" ht="13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11">
        <v>10</v>
      </c>
      <c r="M3" s="211"/>
      <c r="N3" s="2"/>
      <c r="O3" s="2"/>
      <c r="P3" s="2"/>
      <c r="Q3" s="2"/>
      <c r="R3" s="2"/>
      <c r="S3" s="2"/>
      <c r="T3" s="2"/>
      <c r="U3" s="2"/>
      <c r="V3" s="211">
        <v>20</v>
      </c>
      <c r="W3" s="211"/>
      <c r="X3" s="2"/>
      <c r="Y3" s="2"/>
      <c r="Z3" s="2"/>
      <c r="AA3" s="2"/>
      <c r="AB3" s="2"/>
      <c r="AC3" s="2"/>
      <c r="AD3" s="2"/>
      <c r="AE3" s="2"/>
      <c r="AF3" s="211">
        <v>30</v>
      </c>
      <c r="AG3" s="211"/>
      <c r="AH3" s="2"/>
      <c r="AI3" s="2"/>
      <c r="AJ3" s="2"/>
      <c r="AK3" s="2"/>
      <c r="AL3" s="2"/>
      <c r="AM3" s="2"/>
      <c r="AN3" s="2"/>
      <c r="AO3" s="2"/>
      <c r="AP3" s="211">
        <v>40</v>
      </c>
      <c r="AQ3" s="211"/>
      <c r="AR3" s="2"/>
      <c r="AS3" s="2"/>
      <c r="AT3" s="2"/>
      <c r="AU3" s="2"/>
      <c r="AV3" s="2"/>
      <c r="AW3" s="2"/>
      <c r="AX3" s="2"/>
      <c r="AY3" s="2"/>
      <c r="AZ3" s="211">
        <v>50</v>
      </c>
      <c r="BA3" s="211"/>
      <c r="BB3" s="2"/>
      <c r="BC3" s="2"/>
      <c r="BD3" s="2"/>
      <c r="BE3" s="2"/>
    </row>
    <row r="4" spans="1:59" ht="15" customHeight="1">
      <c r="A4" s="3"/>
      <c r="B4" s="3"/>
      <c r="C4" s="18"/>
      <c r="D4" s="19"/>
      <c r="E4" s="19"/>
      <c r="F4" s="20"/>
      <c r="G4" s="21"/>
      <c r="H4" s="22"/>
      <c r="I4" s="19"/>
      <c r="J4" s="19"/>
      <c r="K4" s="20"/>
      <c r="L4" s="21"/>
      <c r="M4" s="22"/>
      <c r="N4" s="19"/>
      <c r="O4" s="19"/>
      <c r="P4" s="20"/>
      <c r="Q4" s="21"/>
      <c r="R4" s="22"/>
      <c r="S4" s="19"/>
      <c r="T4" s="19"/>
      <c r="U4" s="20"/>
      <c r="V4" s="21"/>
      <c r="W4" s="22"/>
      <c r="X4" s="19"/>
      <c r="Y4" s="19"/>
      <c r="Z4" s="20"/>
      <c r="AA4" s="21"/>
      <c r="AB4" s="22"/>
      <c r="AC4" s="19"/>
      <c r="AD4" s="19"/>
      <c r="AE4" s="20"/>
      <c r="AF4" s="21"/>
      <c r="AG4" s="22"/>
      <c r="AH4" s="23" t="s">
        <v>2</v>
      </c>
      <c r="AI4" s="23" t="s">
        <v>2</v>
      </c>
      <c r="AJ4" s="20"/>
      <c r="AK4" s="21"/>
      <c r="AL4" s="24" t="s">
        <v>2</v>
      </c>
      <c r="AM4" s="23" t="s">
        <v>2</v>
      </c>
      <c r="AN4" s="19"/>
      <c r="AO4" s="20"/>
      <c r="AP4" s="25" t="s">
        <v>2</v>
      </c>
      <c r="AQ4" s="24" t="s">
        <v>2</v>
      </c>
      <c r="AR4" s="19"/>
      <c r="AS4" s="19"/>
      <c r="AT4" s="20"/>
      <c r="AU4" s="21"/>
      <c r="AV4" s="22"/>
      <c r="AW4" s="19"/>
      <c r="AX4" s="19"/>
      <c r="AY4" s="20"/>
      <c r="AZ4" s="21"/>
      <c r="BA4" s="3"/>
      <c r="BB4" s="3"/>
      <c r="BC4" s="3"/>
      <c r="BD4" s="3"/>
      <c r="BE4" s="3"/>
      <c r="BF4" s="3"/>
      <c r="BG4" s="3"/>
    </row>
    <row r="5" spans="1:59" ht="15" customHeight="1">
      <c r="A5" s="3"/>
      <c r="B5" s="3"/>
      <c r="C5" s="26"/>
      <c r="D5" s="27"/>
      <c r="E5" s="27"/>
      <c r="F5" s="28" t="s">
        <v>7</v>
      </c>
      <c r="G5" s="29" t="s">
        <v>7</v>
      </c>
      <c r="H5" s="30"/>
      <c r="I5" s="27"/>
      <c r="J5" s="27"/>
      <c r="K5" s="31"/>
      <c r="L5" s="32"/>
      <c r="M5" s="33" t="s">
        <v>7</v>
      </c>
      <c r="N5" s="34" t="s">
        <v>7</v>
      </c>
      <c r="O5" s="27"/>
      <c r="P5" s="31"/>
      <c r="Q5" s="32"/>
      <c r="R5" s="30"/>
      <c r="S5" s="27"/>
      <c r="T5" s="34" t="s">
        <v>7</v>
      </c>
      <c r="U5" s="28" t="s">
        <v>7</v>
      </c>
      <c r="V5" s="32"/>
      <c r="W5" s="30"/>
      <c r="X5" s="27"/>
      <c r="Y5" s="27"/>
      <c r="Z5" s="31"/>
      <c r="AA5" s="29" t="s">
        <v>7</v>
      </c>
      <c r="AB5" s="33" t="s">
        <v>7</v>
      </c>
      <c r="AC5" s="27"/>
      <c r="AD5" s="27"/>
      <c r="AE5" s="31"/>
      <c r="AF5" s="32"/>
      <c r="AG5" s="30"/>
      <c r="AH5" s="27"/>
      <c r="AI5" s="27"/>
      <c r="AJ5" s="31"/>
      <c r="AK5" s="32"/>
      <c r="AL5" s="30"/>
      <c r="AM5" s="27"/>
      <c r="AN5" s="27"/>
      <c r="AO5" s="31"/>
      <c r="AP5" s="32"/>
      <c r="AQ5" s="30"/>
      <c r="AR5" s="27"/>
      <c r="AS5" s="27"/>
      <c r="AT5" s="31"/>
      <c r="AU5" s="32"/>
      <c r="AV5" s="30"/>
      <c r="AW5" s="27"/>
      <c r="AX5" s="27"/>
      <c r="AY5" s="31"/>
      <c r="AZ5" s="32"/>
      <c r="BA5" s="3"/>
      <c r="BB5" s="3"/>
      <c r="BC5" s="3"/>
      <c r="BD5" s="3"/>
      <c r="BE5" s="3"/>
      <c r="BF5" s="3"/>
      <c r="BG5" s="3"/>
    </row>
    <row r="6" spans="1:59" ht="15" customHeight="1">
      <c r="A6" s="3"/>
      <c r="B6" s="3"/>
      <c r="C6" s="26"/>
      <c r="D6" s="27"/>
      <c r="E6" s="35" t="s">
        <v>1</v>
      </c>
      <c r="F6" s="36" t="s">
        <v>5</v>
      </c>
      <c r="G6" s="37" t="s">
        <v>5</v>
      </c>
      <c r="H6" s="38" t="s">
        <v>1</v>
      </c>
      <c r="I6" s="27"/>
      <c r="J6" s="27"/>
      <c r="K6" s="31"/>
      <c r="L6" s="39" t="s">
        <v>1</v>
      </c>
      <c r="M6" s="40" t="s">
        <v>5</v>
      </c>
      <c r="N6" s="41" t="s">
        <v>5</v>
      </c>
      <c r="O6" s="35" t="s">
        <v>1</v>
      </c>
      <c r="P6" s="31"/>
      <c r="Q6" s="32"/>
      <c r="R6" s="30"/>
      <c r="S6" s="35" t="s">
        <v>1</v>
      </c>
      <c r="T6" s="41" t="s">
        <v>5</v>
      </c>
      <c r="U6" s="36" t="s">
        <v>5</v>
      </c>
      <c r="V6" s="39" t="s">
        <v>1</v>
      </c>
      <c r="W6" s="30"/>
      <c r="X6" s="27"/>
      <c r="Y6" s="27"/>
      <c r="Z6" s="42" t="s">
        <v>1</v>
      </c>
      <c r="AA6" s="37" t="s">
        <v>5</v>
      </c>
      <c r="AB6" s="40" t="s">
        <v>5</v>
      </c>
      <c r="AC6" s="35" t="s">
        <v>1</v>
      </c>
      <c r="AD6" s="27"/>
      <c r="AE6" s="31"/>
      <c r="AF6" s="43" t="s">
        <v>2</v>
      </c>
      <c r="AG6" s="44" t="s">
        <v>2</v>
      </c>
      <c r="AH6" s="27"/>
      <c r="AI6" s="27"/>
      <c r="AJ6" s="42" t="s">
        <v>1</v>
      </c>
      <c r="AK6" s="32"/>
      <c r="AL6" s="30"/>
      <c r="AM6" s="27"/>
      <c r="AN6" s="27"/>
      <c r="AO6" s="42" t="s">
        <v>1</v>
      </c>
      <c r="AP6" s="32"/>
      <c r="AQ6" s="30"/>
      <c r="AR6" s="45" t="s">
        <v>2</v>
      </c>
      <c r="AS6" s="45" t="s">
        <v>2</v>
      </c>
      <c r="AT6" s="31"/>
      <c r="AU6" s="32"/>
      <c r="AV6" s="30"/>
      <c r="AW6" s="27"/>
      <c r="AX6" s="27"/>
      <c r="AY6" s="31"/>
      <c r="AZ6" s="32"/>
      <c r="BA6" s="3"/>
      <c r="BB6" s="3"/>
      <c r="BC6" s="3"/>
      <c r="BD6" s="3"/>
      <c r="BE6" s="3"/>
      <c r="BF6" s="3"/>
      <c r="BG6" s="3"/>
    </row>
    <row r="7" spans="1:59" ht="15" customHeight="1">
      <c r="A7" s="3"/>
      <c r="B7" s="3"/>
      <c r="C7" s="46"/>
      <c r="D7" s="47" t="s">
        <v>1</v>
      </c>
      <c r="E7" s="47" t="s">
        <v>1</v>
      </c>
      <c r="F7" s="48" t="s">
        <v>5</v>
      </c>
      <c r="G7" s="49" t="s">
        <v>5</v>
      </c>
      <c r="H7" s="50" t="s">
        <v>1</v>
      </c>
      <c r="I7" s="47" t="s">
        <v>1</v>
      </c>
      <c r="J7" s="51"/>
      <c r="K7" s="52" t="s">
        <v>1</v>
      </c>
      <c r="L7" s="53" t="s">
        <v>1</v>
      </c>
      <c r="M7" s="54" t="s">
        <v>5</v>
      </c>
      <c r="N7" s="55" t="s">
        <v>5</v>
      </c>
      <c r="O7" s="47" t="s">
        <v>1</v>
      </c>
      <c r="P7" s="52" t="s">
        <v>1</v>
      </c>
      <c r="Q7" s="56"/>
      <c r="R7" s="50" t="s">
        <v>1</v>
      </c>
      <c r="S7" s="47" t="s">
        <v>1</v>
      </c>
      <c r="T7" s="55" t="s">
        <v>5</v>
      </c>
      <c r="U7" s="48" t="s">
        <v>5</v>
      </c>
      <c r="V7" s="53" t="s">
        <v>1</v>
      </c>
      <c r="W7" s="50" t="s">
        <v>1</v>
      </c>
      <c r="X7" s="51"/>
      <c r="Y7" s="47" t="s">
        <v>1</v>
      </c>
      <c r="Z7" s="52" t="s">
        <v>1</v>
      </c>
      <c r="AA7" s="49" t="s">
        <v>5</v>
      </c>
      <c r="AB7" s="54" t="s">
        <v>5</v>
      </c>
      <c r="AC7" s="47" t="s">
        <v>1</v>
      </c>
      <c r="AD7" s="47" t="s">
        <v>1</v>
      </c>
      <c r="AE7" s="57"/>
      <c r="AF7" s="58" t="s">
        <v>2</v>
      </c>
      <c r="AG7" s="59"/>
      <c r="AH7" s="51"/>
      <c r="AI7" s="47" t="s">
        <v>1</v>
      </c>
      <c r="AJ7" s="52" t="s">
        <v>1</v>
      </c>
      <c r="AK7" s="56"/>
      <c r="AL7" s="54" t="s">
        <v>5</v>
      </c>
      <c r="AM7" s="55" t="s">
        <v>5</v>
      </c>
      <c r="AN7" s="51"/>
      <c r="AO7" s="52" t="s">
        <v>1</v>
      </c>
      <c r="AP7" s="53" t="s">
        <v>1</v>
      </c>
      <c r="AQ7" s="59"/>
      <c r="AR7" s="51"/>
      <c r="AS7" s="60" t="s">
        <v>2</v>
      </c>
      <c r="AT7" s="57"/>
      <c r="AU7" s="56"/>
      <c r="AV7" s="59"/>
      <c r="AW7" s="51"/>
      <c r="AX7" s="51"/>
      <c r="AY7" s="57"/>
      <c r="AZ7" s="56"/>
      <c r="BA7" s="3"/>
      <c r="BB7" s="3"/>
      <c r="BC7" s="3"/>
      <c r="BD7" s="3"/>
      <c r="BE7" s="3"/>
      <c r="BF7" s="3"/>
      <c r="BG7" s="3"/>
    </row>
    <row r="8" spans="1:59" ht="15" customHeight="1">
      <c r="A8" s="3"/>
      <c r="B8" s="3"/>
      <c r="C8" s="61"/>
      <c r="D8" s="62" t="s">
        <v>1</v>
      </c>
      <c r="E8" s="62" t="s">
        <v>1</v>
      </c>
      <c r="F8" s="63" t="s">
        <v>5</v>
      </c>
      <c r="G8" s="64" t="s">
        <v>5</v>
      </c>
      <c r="H8" s="65" t="s">
        <v>1</v>
      </c>
      <c r="I8" s="62" t="s">
        <v>1</v>
      </c>
      <c r="J8" s="66"/>
      <c r="K8" s="67" t="s">
        <v>1</v>
      </c>
      <c r="L8" s="68" t="s">
        <v>1</v>
      </c>
      <c r="M8" s="69" t="s">
        <v>5</v>
      </c>
      <c r="N8" s="70" t="s">
        <v>5</v>
      </c>
      <c r="O8" s="62" t="s">
        <v>1</v>
      </c>
      <c r="P8" s="67" t="s">
        <v>1</v>
      </c>
      <c r="Q8" s="71"/>
      <c r="R8" s="65" t="s">
        <v>1</v>
      </c>
      <c r="S8" s="62" t="s">
        <v>1</v>
      </c>
      <c r="T8" s="70" t="s">
        <v>5</v>
      </c>
      <c r="U8" s="63" t="s">
        <v>5</v>
      </c>
      <c r="V8" s="68" t="s">
        <v>1</v>
      </c>
      <c r="W8" s="65" t="s">
        <v>1</v>
      </c>
      <c r="X8" s="66"/>
      <c r="Y8" s="62" t="s">
        <v>1</v>
      </c>
      <c r="Z8" s="67" t="s">
        <v>1</v>
      </c>
      <c r="AA8" s="64" t="s">
        <v>5</v>
      </c>
      <c r="AB8" s="69" t="s">
        <v>5</v>
      </c>
      <c r="AC8" s="62" t="s">
        <v>1</v>
      </c>
      <c r="AD8" s="62" t="s">
        <v>1</v>
      </c>
      <c r="AE8" s="72"/>
      <c r="AF8" s="71"/>
      <c r="AG8" s="73"/>
      <c r="AH8" s="66"/>
      <c r="AI8" s="66"/>
      <c r="AJ8" s="72"/>
      <c r="AK8" s="71"/>
      <c r="AL8" s="73"/>
      <c r="AM8" s="66"/>
      <c r="AN8" s="66"/>
      <c r="AO8" s="72"/>
      <c r="AP8" s="71"/>
      <c r="AQ8" s="73"/>
      <c r="AR8" s="66"/>
      <c r="AS8" s="66"/>
      <c r="AT8" s="72"/>
      <c r="AU8" s="71"/>
      <c r="AV8" s="73"/>
      <c r="AW8" s="66"/>
      <c r="AX8" s="66"/>
      <c r="AY8" s="72"/>
      <c r="AZ8" s="71"/>
      <c r="BA8" s="3"/>
      <c r="BB8" s="3"/>
      <c r="BC8" s="3"/>
      <c r="BD8" s="3"/>
      <c r="BE8" s="3"/>
      <c r="BF8" s="3"/>
      <c r="BG8" s="3"/>
    </row>
    <row r="9" spans="1:59" ht="15" customHeight="1">
      <c r="A9" s="3"/>
      <c r="B9" s="3"/>
      <c r="C9" s="74"/>
      <c r="D9" s="75"/>
      <c r="E9" s="76" t="s">
        <v>1</v>
      </c>
      <c r="F9" s="77" t="s">
        <v>5</v>
      </c>
      <c r="G9" s="78" t="s">
        <v>5</v>
      </c>
      <c r="H9" s="79" t="s">
        <v>1</v>
      </c>
      <c r="I9" s="75"/>
      <c r="J9" s="75"/>
      <c r="K9" s="80"/>
      <c r="L9" s="81" t="s">
        <v>1</v>
      </c>
      <c r="M9" s="82" t="s">
        <v>5</v>
      </c>
      <c r="N9" s="83" t="s">
        <v>5</v>
      </c>
      <c r="O9" s="76" t="s">
        <v>1</v>
      </c>
      <c r="P9" s="80"/>
      <c r="Q9" s="84"/>
      <c r="R9" s="85"/>
      <c r="S9" s="76" t="s">
        <v>1</v>
      </c>
      <c r="T9" s="83" t="s">
        <v>5</v>
      </c>
      <c r="U9" s="77" t="s">
        <v>5</v>
      </c>
      <c r="V9" s="81" t="s">
        <v>1</v>
      </c>
      <c r="W9" s="85"/>
      <c r="X9" s="75"/>
      <c r="Y9" s="75"/>
      <c r="Z9" s="86" t="s">
        <v>1</v>
      </c>
      <c r="AA9" s="87" t="s">
        <v>5</v>
      </c>
      <c r="AB9" s="82" t="s">
        <v>5</v>
      </c>
      <c r="AC9" s="76" t="s">
        <v>1</v>
      </c>
      <c r="AD9" s="75"/>
      <c r="AE9" s="80"/>
      <c r="AF9" s="88" t="s">
        <v>2</v>
      </c>
      <c r="AG9" s="89" t="s">
        <v>2</v>
      </c>
      <c r="AH9" s="75"/>
      <c r="AI9" s="75"/>
      <c r="AJ9" s="77" t="s">
        <v>5</v>
      </c>
      <c r="AK9" s="84"/>
      <c r="AL9" s="85"/>
      <c r="AM9" s="75"/>
      <c r="AN9" s="75"/>
      <c r="AO9" s="77" t="s">
        <v>5</v>
      </c>
      <c r="AP9" s="84"/>
      <c r="AQ9" s="85"/>
      <c r="AR9" s="90" t="s">
        <v>2</v>
      </c>
      <c r="AS9" s="90" t="s">
        <v>2</v>
      </c>
      <c r="AT9" s="80"/>
      <c r="AU9" s="84"/>
      <c r="AV9" s="85"/>
      <c r="AW9" s="75"/>
      <c r="AX9" s="75"/>
      <c r="AY9" s="80"/>
      <c r="AZ9" s="84"/>
      <c r="BA9" s="3"/>
      <c r="BB9" s="3"/>
      <c r="BC9" s="3"/>
      <c r="BD9" s="3"/>
      <c r="BE9" s="3"/>
      <c r="BF9" s="3"/>
      <c r="BG9" s="3"/>
    </row>
    <row r="10" spans="1:59" ht="15" customHeight="1">
      <c r="A10" s="3"/>
      <c r="B10" s="3"/>
      <c r="C10" s="26"/>
      <c r="D10" s="27"/>
      <c r="E10" s="27"/>
      <c r="F10" s="28" t="s">
        <v>7</v>
      </c>
      <c r="G10" s="29" t="s">
        <v>7</v>
      </c>
      <c r="H10" s="30"/>
      <c r="I10" s="27"/>
      <c r="J10" s="27"/>
      <c r="K10" s="31"/>
      <c r="L10" s="32"/>
      <c r="M10" s="33" t="s">
        <v>7</v>
      </c>
      <c r="N10" s="34" t="s">
        <v>7</v>
      </c>
      <c r="O10" s="27"/>
      <c r="P10" s="31"/>
      <c r="Q10" s="32"/>
      <c r="R10" s="30"/>
      <c r="S10" s="27"/>
      <c r="T10" s="34" t="s">
        <v>7</v>
      </c>
      <c r="U10" s="28" t="s">
        <v>7</v>
      </c>
      <c r="V10" s="32"/>
      <c r="W10" s="30"/>
      <c r="X10" s="27"/>
      <c r="Y10" s="27"/>
      <c r="Z10" s="31"/>
      <c r="AA10" s="29" t="s">
        <v>7</v>
      </c>
      <c r="AB10" s="33" t="s">
        <v>7</v>
      </c>
      <c r="AC10" s="27"/>
      <c r="AD10" s="27"/>
      <c r="AE10" s="31"/>
      <c r="AF10" s="43" t="s">
        <v>2</v>
      </c>
      <c r="AG10" s="44" t="s">
        <v>2</v>
      </c>
      <c r="AH10" s="27"/>
      <c r="AI10" s="27"/>
      <c r="AJ10" s="36" t="s">
        <v>5</v>
      </c>
      <c r="AK10" s="32"/>
      <c r="AL10" s="30"/>
      <c r="AM10" s="27"/>
      <c r="AN10" s="27"/>
      <c r="AO10" s="36" t="s">
        <v>5</v>
      </c>
      <c r="AP10" s="32"/>
      <c r="AQ10" s="30"/>
      <c r="AR10" s="45" t="s">
        <v>2</v>
      </c>
      <c r="AS10" s="45" t="s">
        <v>2</v>
      </c>
      <c r="AT10" s="31"/>
      <c r="AU10" s="32"/>
      <c r="AV10" s="30"/>
      <c r="AW10" s="27"/>
      <c r="AX10" s="27"/>
      <c r="AY10" s="31"/>
      <c r="AZ10" s="32"/>
      <c r="BA10" s="3"/>
      <c r="BB10" s="3"/>
      <c r="BC10" s="3"/>
      <c r="BD10" s="3"/>
      <c r="BE10" s="3"/>
      <c r="BF10" s="3"/>
      <c r="BG10" s="3"/>
    </row>
    <row r="11" spans="1:59" ht="15" customHeight="1">
      <c r="A11" s="3"/>
      <c r="B11" s="3"/>
      <c r="C11" s="26"/>
      <c r="D11" s="27"/>
      <c r="E11" s="27"/>
      <c r="F11" s="31"/>
      <c r="G11" s="32"/>
      <c r="H11" s="30"/>
      <c r="I11" s="27"/>
      <c r="J11" s="27"/>
      <c r="K11" s="31"/>
      <c r="L11" s="32"/>
      <c r="M11" s="30"/>
      <c r="N11" s="27"/>
      <c r="O11" s="27"/>
      <c r="P11" s="31"/>
      <c r="Q11" s="32"/>
      <c r="R11" s="30"/>
      <c r="S11" s="27"/>
      <c r="T11" s="27"/>
      <c r="U11" s="31"/>
      <c r="V11" s="32"/>
      <c r="W11" s="30"/>
      <c r="X11" s="27"/>
      <c r="Y11" s="27"/>
      <c r="Z11" s="31"/>
      <c r="AA11" s="32"/>
      <c r="AB11" s="30"/>
      <c r="AC11" s="27"/>
      <c r="AD11" s="91" t="s">
        <v>6</v>
      </c>
      <c r="AE11" s="92" t="s">
        <v>6</v>
      </c>
      <c r="AF11" s="93" t="s">
        <v>6</v>
      </c>
      <c r="AG11" s="30"/>
      <c r="AH11" s="27"/>
      <c r="AI11" s="27"/>
      <c r="AJ11" s="31"/>
      <c r="AK11" s="32"/>
      <c r="AL11" s="30"/>
      <c r="AM11" s="27"/>
      <c r="AN11" s="27"/>
      <c r="AO11" s="31"/>
      <c r="AP11" s="32"/>
      <c r="AQ11" s="30"/>
      <c r="AR11" s="94" t="s">
        <v>8</v>
      </c>
      <c r="AS11" s="27"/>
      <c r="AT11" s="31"/>
      <c r="AU11" s="95" t="s">
        <v>8</v>
      </c>
      <c r="AV11" s="96" t="s">
        <v>8</v>
      </c>
      <c r="AW11" s="27"/>
      <c r="AX11" s="27"/>
      <c r="AY11" s="97" t="s">
        <v>8</v>
      </c>
      <c r="AZ11" s="32"/>
      <c r="BA11" s="3"/>
      <c r="BB11" s="3"/>
      <c r="BC11" s="3"/>
      <c r="BD11" s="3"/>
      <c r="BE11" s="3"/>
      <c r="BF11" s="3"/>
      <c r="BG11" s="3"/>
    </row>
    <row r="12" spans="1:59" ht="15" customHeight="1">
      <c r="A12" s="3"/>
      <c r="B12" s="3"/>
      <c r="C12" s="46"/>
      <c r="D12" s="51"/>
      <c r="E12" s="51"/>
      <c r="F12" s="57"/>
      <c r="G12" s="56"/>
      <c r="H12" s="59"/>
      <c r="I12" s="51"/>
      <c r="J12" s="51"/>
      <c r="K12" s="57"/>
      <c r="L12" s="56"/>
      <c r="M12" s="59"/>
      <c r="N12" s="51"/>
      <c r="O12" s="51"/>
      <c r="P12" s="57"/>
      <c r="Q12" s="56"/>
      <c r="R12" s="59"/>
      <c r="S12" s="51"/>
      <c r="T12" s="51"/>
      <c r="U12" s="57"/>
      <c r="V12" s="56"/>
      <c r="W12" s="59"/>
      <c r="X12" s="51"/>
      <c r="Y12" s="51"/>
      <c r="Z12" s="57"/>
      <c r="AA12" s="56"/>
      <c r="AB12" s="59"/>
      <c r="AC12" s="47" t="s">
        <v>1</v>
      </c>
      <c r="AD12" s="60" t="s">
        <v>2</v>
      </c>
      <c r="AE12" s="52" t="s">
        <v>1</v>
      </c>
      <c r="AF12" s="98" t="s">
        <v>6</v>
      </c>
      <c r="AG12" s="99" t="s">
        <v>6</v>
      </c>
      <c r="AH12" s="51"/>
      <c r="AI12" s="47" t="s">
        <v>1</v>
      </c>
      <c r="AJ12" s="52" t="s">
        <v>1</v>
      </c>
      <c r="AK12" s="56"/>
      <c r="AL12" s="54" t="s">
        <v>5</v>
      </c>
      <c r="AM12" s="55" t="s">
        <v>5</v>
      </c>
      <c r="AN12" s="51"/>
      <c r="AO12" s="52" t="s">
        <v>1</v>
      </c>
      <c r="AP12" s="53" t="s">
        <v>1</v>
      </c>
      <c r="AQ12" s="100" t="s">
        <v>8</v>
      </c>
      <c r="AR12" s="101" t="s">
        <v>8</v>
      </c>
      <c r="AS12" s="60" t="s">
        <v>2</v>
      </c>
      <c r="AT12" s="57"/>
      <c r="AU12" s="102" t="s">
        <v>8</v>
      </c>
      <c r="AV12" s="100" t="s">
        <v>8</v>
      </c>
      <c r="AW12" s="51"/>
      <c r="AX12" s="51"/>
      <c r="AY12" s="103" t="s">
        <v>8</v>
      </c>
      <c r="AZ12" s="102" t="s">
        <v>8</v>
      </c>
      <c r="BA12" s="3"/>
      <c r="BB12" s="3"/>
      <c r="BC12" s="3"/>
      <c r="BD12" s="3"/>
      <c r="BE12" s="3"/>
      <c r="BF12" s="3"/>
      <c r="BG12" s="3"/>
    </row>
    <row r="13" spans="1:59" ht="15" customHeight="1">
      <c r="A13" s="215">
        <v>10</v>
      </c>
      <c r="B13" s="215"/>
      <c r="C13" s="61"/>
      <c r="D13" s="66"/>
      <c r="E13" s="66"/>
      <c r="F13" s="72"/>
      <c r="G13" s="71"/>
      <c r="H13" s="104" t="s">
        <v>6</v>
      </c>
      <c r="I13" s="105" t="s">
        <v>6</v>
      </c>
      <c r="J13" s="105" t="s">
        <v>6</v>
      </c>
      <c r="K13" s="106" t="s">
        <v>6</v>
      </c>
      <c r="L13" s="107" t="s">
        <v>6</v>
      </c>
      <c r="M13" s="104" t="s">
        <v>6</v>
      </c>
      <c r="N13" s="105" t="s">
        <v>6</v>
      </c>
      <c r="O13" s="105" t="s">
        <v>6</v>
      </c>
      <c r="P13" s="72"/>
      <c r="Q13" s="71"/>
      <c r="R13" s="73"/>
      <c r="S13" s="66"/>
      <c r="T13" s="66"/>
      <c r="U13" s="72"/>
      <c r="V13" s="71"/>
      <c r="W13" s="73"/>
      <c r="X13" s="105" t="s">
        <v>6</v>
      </c>
      <c r="Y13" s="105" t="s">
        <v>6</v>
      </c>
      <c r="Z13" s="106" t="s">
        <v>6</v>
      </c>
      <c r="AA13" s="107" t="s">
        <v>6</v>
      </c>
      <c r="AB13" s="104" t="s">
        <v>6</v>
      </c>
      <c r="AC13" s="105" t="s">
        <v>6</v>
      </c>
      <c r="AD13" s="62" t="s">
        <v>1</v>
      </c>
      <c r="AE13" s="108" t="s">
        <v>2</v>
      </c>
      <c r="AF13" s="68" t="s">
        <v>1</v>
      </c>
      <c r="AG13" s="104" t="s">
        <v>6</v>
      </c>
      <c r="AH13" s="66"/>
      <c r="AI13" s="66"/>
      <c r="AJ13" s="67" t="s">
        <v>1</v>
      </c>
      <c r="AK13" s="71"/>
      <c r="AL13" s="73"/>
      <c r="AM13" s="66"/>
      <c r="AN13" s="66"/>
      <c r="AO13" s="67" t="s">
        <v>1</v>
      </c>
      <c r="AP13" s="71"/>
      <c r="AQ13" s="73"/>
      <c r="AR13" s="109" t="s">
        <v>2</v>
      </c>
      <c r="AS13" s="109" t="s">
        <v>2</v>
      </c>
      <c r="AT13" s="72"/>
      <c r="AU13" s="71"/>
      <c r="AV13" s="73"/>
      <c r="AW13" s="66"/>
      <c r="AX13" s="66"/>
      <c r="AY13" s="72"/>
      <c r="AZ13" s="71"/>
      <c r="BA13" s="215">
        <v>10</v>
      </c>
      <c r="BB13" s="215"/>
      <c r="BC13" s="3"/>
      <c r="BD13" s="3"/>
      <c r="BE13" s="3"/>
      <c r="BF13" s="3"/>
      <c r="BG13" s="3"/>
    </row>
    <row r="14" spans="1:59" ht="15" customHeight="1">
      <c r="A14" s="215"/>
      <c r="B14" s="215"/>
      <c r="C14" s="74"/>
      <c r="D14" s="75"/>
      <c r="E14" s="75"/>
      <c r="F14" s="80"/>
      <c r="G14" s="110" t="s">
        <v>6</v>
      </c>
      <c r="H14" s="111" t="s">
        <v>6</v>
      </c>
      <c r="I14" s="112" t="s">
        <v>6</v>
      </c>
      <c r="J14" s="112" t="s">
        <v>6</v>
      </c>
      <c r="K14" s="113" t="s">
        <v>6</v>
      </c>
      <c r="L14" s="110" t="s">
        <v>6</v>
      </c>
      <c r="M14" s="111" t="s">
        <v>6</v>
      </c>
      <c r="N14" s="112" t="s">
        <v>6</v>
      </c>
      <c r="O14" s="112" t="s">
        <v>6</v>
      </c>
      <c r="P14" s="113" t="s">
        <v>6</v>
      </c>
      <c r="Q14" s="84"/>
      <c r="R14" s="85"/>
      <c r="S14" s="75"/>
      <c r="T14" s="75"/>
      <c r="U14" s="80"/>
      <c r="V14" s="84"/>
      <c r="W14" s="111" t="s">
        <v>6</v>
      </c>
      <c r="X14" s="112" t="s">
        <v>6</v>
      </c>
      <c r="Y14" s="112" t="s">
        <v>6</v>
      </c>
      <c r="Z14" s="113" t="s">
        <v>6</v>
      </c>
      <c r="AA14" s="110" t="s">
        <v>6</v>
      </c>
      <c r="AB14" s="111" t="s">
        <v>6</v>
      </c>
      <c r="AC14" s="112" t="s">
        <v>6</v>
      </c>
      <c r="AD14" s="112" t="s">
        <v>6</v>
      </c>
      <c r="AE14" s="86" t="s">
        <v>1</v>
      </c>
      <c r="AF14" s="88" t="s">
        <v>2</v>
      </c>
      <c r="AG14" s="85"/>
      <c r="AH14" s="75"/>
      <c r="AI14" s="75"/>
      <c r="AJ14" s="80"/>
      <c r="AK14" s="84"/>
      <c r="AL14" s="85"/>
      <c r="AM14" s="75"/>
      <c r="AN14" s="75"/>
      <c r="AO14" s="114" t="s">
        <v>8</v>
      </c>
      <c r="AP14" s="115" t="s">
        <v>8</v>
      </c>
      <c r="AQ14" s="85"/>
      <c r="AR14" s="75"/>
      <c r="AS14" s="116" t="s">
        <v>12</v>
      </c>
      <c r="AT14" s="80"/>
      <c r="AU14" s="84"/>
      <c r="AV14" s="85"/>
      <c r="AW14" s="75"/>
      <c r="AX14" s="116" t="s">
        <v>12</v>
      </c>
      <c r="AY14" s="80"/>
      <c r="AZ14" s="84"/>
      <c r="BA14" s="215"/>
      <c r="BB14" s="215"/>
      <c r="BC14" s="3"/>
      <c r="BD14" s="3"/>
      <c r="BE14" s="3"/>
      <c r="BF14" s="3"/>
      <c r="BG14" s="3"/>
    </row>
    <row r="15" spans="1:59" ht="15" customHeight="1">
      <c r="A15" s="3"/>
      <c r="B15" s="3"/>
      <c r="C15" s="26"/>
      <c r="D15" s="91" t="s">
        <v>6</v>
      </c>
      <c r="E15" s="94" t="s">
        <v>8</v>
      </c>
      <c r="F15" s="92" t="s">
        <v>6</v>
      </c>
      <c r="G15" s="93" t="s">
        <v>6</v>
      </c>
      <c r="H15" s="117" t="s">
        <v>6</v>
      </c>
      <c r="I15" s="91" t="s">
        <v>6</v>
      </c>
      <c r="J15" s="91" t="s">
        <v>6</v>
      </c>
      <c r="K15" s="118" t="s">
        <v>4</v>
      </c>
      <c r="L15" s="93" t="s">
        <v>6</v>
      </c>
      <c r="M15" s="117" t="s">
        <v>6</v>
      </c>
      <c r="N15" s="91" t="s">
        <v>6</v>
      </c>
      <c r="O15" s="91" t="s">
        <v>6</v>
      </c>
      <c r="P15" s="92" t="s">
        <v>6</v>
      </c>
      <c r="Q15" s="93" t="s">
        <v>6</v>
      </c>
      <c r="R15" s="117" t="s">
        <v>6</v>
      </c>
      <c r="S15" s="27"/>
      <c r="T15" s="27"/>
      <c r="U15" s="31"/>
      <c r="V15" s="93" t="s">
        <v>6</v>
      </c>
      <c r="W15" s="117" t="s">
        <v>6</v>
      </c>
      <c r="X15" s="91" t="s">
        <v>6</v>
      </c>
      <c r="Y15" s="91" t="s">
        <v>6</v>
      </c>
      <c r="Z15" s="92" t="s">
        <v>6</v>
      </c>
      <c r="AA15" s="119" t="s">
        <v>4</v>
      </c>
      <c r="AB15" s="117" t="s">
        <v>6</v>
      </c>
      <c r="AC15" s="91" t="s">
        <v>6</v>
      </c>
      <c r="AD15" s="91" t="s">
        <v>6</v>
      </c>
      <c r="AE15" s="92" t="s">
        <v>6</v>
      </c>
      <c r="AF15" s="93" t="s">
        <v>6</v>
      </c>
      <c r="AG15" s="117" t="s">
        <v>6</v>
      </c>
      <c r="AH15" s="45" t="s">
        <v>2</v>
      </c>
      <c r="AI15" s="45" t="s">
        <v>2</v>
      </c>
      <c r="AJ15" s="31"/>
      <c r="AK15" s="32"/>
      <c r="AL15" s="44" t="s">
        <v>2</v>
      </c>
      <c r="AM15" s="45" t="s">
        <v>2</v>
      </c>
      <c r="AN15" s="27"/>
      <c r="AO15" s="97" t="s">
        <v>8</v>
      </c>
      <c r="AP15" s="43" t="s">
        <v>2</v>
      </c>
      <c r="AQ15" s="30"/>
      <c r="AR15" s="120" t="s">
        <v>12</v>
      </c>
      <c r="AS15" s="120" t="s">
        <v>12</v>
      </c>
      <c r="AT15" s="31"/>
      <c r="AU15" s="37" t="s">
        <v>5</v>
      </c>
      <c r="AV15" s="40" t="s">
        <v>5</v>
      </c>
      <c r="AW15" s="27"/>
      <c r="AX15" s="120" t="s">
        <v>12</v>
      </c>
      <c r="AY15" s="121" t="s">
        <v>12</v>
      </c>
      <c r="AZ15" s="32"/>
      <c r="BA15" s="3"/>
      <c r="BB15" s="3"/>
      <c r="BC15" s="3"/>
      <c r="BD15" s="3"/>
      <c r="BE15" s="3"/>
      <c r="BF15" s="3"/>
      <c r="BG15" s="3"/>
    </row>
    <row r="16" spans="1:59" ht="15" customHeight="1">
      <c r="A16" s="3"/>
      <c r="B16" s="3"/>
      <c r="C16" s="122" t="s">
        <v>6</v>
      </c>
      <c r="D16" s="94" t="s">
        <v>8</v>
      </c>
      <c r="E16" s="123" t="s">
        <v>0</v>
      </c>
      <c r="F16" s="92" t="s">
        <v>6</v>
      </c>
      <c r="G16" s="93" t="s">
        <v>6</v>
      </c>
      <c r="H16" s="117" t="s">
        <v>6</v>
      </c>
      <c r="I16" s="91" t="s">
        <v>6</v>
      </c>
      <c r="J16" s="124" t="s">
        <v>4</v>
      </c>
      <c r="K16" s="118" t="s">
        <v>4</v>
      </c>
      <c r="L16" s="119" t="s">
        <v>4</v>
      </c>
      <c r="M16" s="117" t="s">
        <v>6</v>
      </c>
      <c r="N16" s="91" t="s">
        <v>6</v>
      </c>
      <c r="O16" s="91" t="s">
        <v>6</v>
      </c>
      <c r="P16" s="92" t="s">
        <v>6</v>
      </c>
      <c r="Q16" s="93" t="s">
        <v>6</v>
      </c>
      <c r="R16" s="96" t="s">
        <v>8</v>
      </c>
      <c r="S16" s="91" t="s">
        <v>6</v>
      </c>
      <c r="T16" s="27"/>
      <c r="U16" s="92" t="s">
        <v>6</v>
      </c>
      <c r="V16" s="93" t="s">
        <v>6</v>
      </c>
      <c r="W16" s="117" t="s">
        <v>6</v>
      </c>
      <c r="X16" s="91" t="s">
        <v>6</v>
      </c>
      <c r="Y16" s="91" t="s">
        <v>6</v>
      </c>
      <c r="Z16" s="118" t="s">
        <v>4</v>
      </c>
      <c r="AA16" s="119" t="s">
        <v>4</v>
      </c>
      <c r="AB16" s="125" t="s">
        <v>4</v>
      </c>
      <c r="AC16" s="91" t="s">
        <v>6</v>
      </c>
      <c r="AD16" s="91" t="s">
        <v>6</v>
      </c>
      <c r="AE16" s="92" t="s">
        <v>6</v>
      </c>
      <c r="AF16" s="93" t="s">
        <v>6</v>
      </c>
      <c r="AG16" s="117" t="s">
        <v>6</v>
      </c>
      <c r="AH16" s="27"/>
      <c r="AI16" s="45" t="s">
        <v>2</v>
      </c>
      <c r="AJ16" s="31"/>
      <c r="AK16" s="32"/>
      <c r="AL16" s="44" t="s">
        <v>2</v>
      </c>
      <c r="AM16" s="45" t="s">
        <v>2</v>
      </c>
      <c r="AN16" s="27"/>
      <c r="AO16" s="31"/>
      <c r="AP16" s="43" t="s">
        <v>2</v>
      </c>
      <c r="AQ16" s="30"/>
      <c r="AR16" s="27"/>
      <c r="AS16" s="27"/>
      <c r="AT16" s="31"/>
      <c r="AU16" s="32"/>
      <c r="AV16" s="30"/>
      <c r="AW16" s="27"/>
      <c r="AX16" s="27"/>
      <c r="AY16" s="31"/>
      <c r="AZ16" s="32"/>
      <c r="BA16" s="3"/>
      <c r="BB16" s="3"/>
      <c r="BC16" s="3"/>
      <c r="BD16" s="3"/>
      <c r="BE16" s="3"/>
      <c r="BF16" s="3"/>
      <c r="BG16" s="3"/>
    </row>
    <row r="17" spans="1:59" ht="15" customHeight="1">
      <c r="A17" s="3"/>
      <c r="B17" s="3"/>
      <c r="C17" s="126" t="s">
        <v>6</v>
      </c>
      <c r="D17" s="127" t="s">
        <v>6</v>
      </c>
      <c r="E17" s="101" t="s">
        <v>8</v>
      </c>
      <c r="F17" s="128" t="s">
        <v>6</v>
      </c>
      <c r="G17" s="98" t="s">
        <v>6</v>
      </c>
      <c r="H17" s="129" t="s">
        <v>4</v>
      </c>
      <c r="I17" s="130" t="s">
        <v>4</v>
      </c>
      <c r="J17" s="130" t="s">
        <v>4</v>
      </c>
      <c r="K17" s="131" t="s">
        <v>4</v>
      </c>
      <c r="L17" s="132" t="s">
        <v>4</v>
      </c>
      <c r="M17" s="129" t="s">
        <v>4</v>
      </c>
      <c r="N17" s="130" t="s">
        <v>4</v>
      </c>
      <c r="O17" s="130" t="s">
        <v>4</v>
      </c>
      <c r="P17" s="131" t="s">
        <v>4</v>
      </c>
      <c r="Q17" s="98" t="s">
        <v>6</v>
      </c>
      <c r="R17" s="133" t="s">
        <v>0</v>
      </c>
      <c r="S17" s="127" t="s">
        <v>6</v>
      </c>
      <c r="T17" s="51"/>
      <c r="U17" s="128" t="s">
        <v>6</v>
      </c>
      <c r="V17" s="132" t="s">
        <v>4</v>
      </c>
      <c r="W17" s="129" t="s">
        <v>4</v>
      </c>
      <c r="X17" s="130" t="s">
        <v>4</v>
      </c>
      <c r="Y17" s="130" t="s">
        <v>4</v>
      </c>
      <c r="Z17" s="131" t="s">
        <v>4</v>
      </c>
      <c r="AA17" s="132" t="s">
        <v>4</v>
      </c>
      <c r="AB17" s="129" t="s">
        <v>4</v>
      </c>
      <c r="AC17" s="130" t="s">
        <v>4</v>
      </c>
      <c r="AD17" s="130" t="s">
        <v>4</v>
      </c>
      <c r="AE17" s="128" t="s">
        <v>6</v>
      </c>
      <c r="AF17" s="98" t="s">
        <v>6</v>
      </c>
      <c r="AG17" s="99" t="s">
        <v>6</v>
      </c>
      <c r="AH17" s="51"/>
      <c r="AI17" s="51"/>
      <c r="AJ17" s="57"/>
      <c r="AK17" s="56"/>
      <c r="AL17" s="59"/>
      <c r="AM17" s="51"/>
      <c r="AN17" s="51"/>
      <c r="AO17" s="103" t="s">
        <v>8</v>
      </c>
      <c r="AP17" s="102" t="s">
        <v>8</v>
      </c>
      <c r="AQ17" s="59"/>
      <c r="AR17" s="51"/>
      <c r="AS17" s="55" t="s">
        <v>5</v>
      </c>
      <c r="AT17" s="57"/>
      <c r="AU17" s="56"/>
      <c r="AV17" s="59"/>
      <c r="AW17" s="51"/>
      <c r="AX17" s="55" t="s">
        <v>5</v>
      </c>
      <c r="AY17" s="57"/>
      <c r="AZ17" s="56"/>
      <c r="BA17" s="3"/>
      <c r="BB17" s="3"/>
      <c r="BC17" s="3"/>
      <c r="BD17" s="3"/>
      <c r="BE17" s="3"/>
      <c r="BF17" s="3"/>
      <c r="BG17" s="3"/>
    </row>
    <row r="18" spans="1:59" ht="15" customHeight="1">
      <c r="A18" s="3"/>
      <c r="B18" s="3"/>
      <c r="C18" s="134" t="s">
        <v>6</v>
      </c>
      <c r="D18" s="135" t="s">
        <v>0</v>
      </c>
      <c r="E18" s="135" t="s">
        <v>0</v>
      </c>
      <c r="F18" s="106" t="s">
        <v>6</v>
      </c>
      <c r="G18" s="136" t="s">
        <v>4</v>
      </c>
      <c r="H18" s="137" t="s">
        <v>4</v>
      </c>
      <c r="I18" s="182" t="s">
        <v>17</v>
      </c>
      <c r="J18" s="138" t="s">
        <v>4</v>
      </c>
      <c r="K18" s="139" t="s">
        <v>4</v>
      </c>
      <c r="L18" s="136" t="s">
        <v>4</v>
      </c>
      <c r="M18" s="137" t="s">
        <v>4</v>
      </c>
      <c r="N18" s="138" t="s">
        <v>4</v>
      </c>
      <c r="O18" s="138" t="s">
        <v>4</v>
      </c>
      <c r="P18" s="183" t="s">
        <v>13</v>
      </c>
      <c r="Q18" s="136" t="s">
        <v>4</v>
      </c>
      <c r="R18" s="140" t="s">
        <v>8</v>
      </c>
      <c r="S18" s="105" t="s">
        <v>6</v>
      </c>
      <c r="T18" s="66"/>
      <c r="U18" s="139" t="s">
        <v>4</v>
      </c>
      <c r="V18" s="184" t="s">
        <v>13</v>
      </c>
      <c r="W18" s="137" t="s">
        <v>4</v>
      </c>
      <c r="X18" s="138" t="s">
        <v>4</v>
      </c>
      <c r="Y18" s="138" t="s">
        <v>4</v>
      </c>
      <c r="Z18" s="139" t="s">
        <v>4</v>
      </c>
      <c r="AA18" s="136" t="s">
        <v>4</v>
      </c>
      <c r="AB18" s="137" t="s">
        <v>4</v>
      </c>
      <c r="AC18" s="182" t="s">
        <v>13</v>
      </c>
      <c r="AD18" s="138" t="s">
        <v>4</v>
      </c>
      <c r="AE18" s="139" t="s">
        <v>4</v>
      </c>
      <c r="AF18" s="107" t="s">
        <v>6</v>
      </c>
      <c r="AG18" s="104" t="s">
        <v>6</v>
      </c>
      <c r="AH18" s="66"/>
      <c r="AI18" s="66"/>
      <c r="AJ18" s="72"/>
      <c r="AK18" s="71"/>
      <c r="AL18" s="73"/>
      <c r="AM18" s="66"/>
      <c r="AN18" s="66"/>
      <c r="AO18" s="141" t="s">
        <v>8</v>
      </c>
      <c r="AP18" s="142" t="s">
        <v>8</v>
      </c>
      <c r="AQ18" s="73"/>
      <c r="AR18" s="66"/>
      <c r="AS18" s="70" t="s">
        <v>5</v>
      </c>
      <c r="AT18" s="72"/>
      <c r="AU18" s="71"/>
      <c r="AV18" s="73"/>
      <c r="AW18" s="66"/>
      <c r="AX18" s="70" t="s">
        <v>5</v>
      </c>
      <c r="AY18" s="72"/>
      <c r="AZ18" s="71"/>
      <c r="BA18" s="3"/>
      <c r="BB18" s="3"/>
      <c r="BC18" s="3"/>
      <c r="BD18" s="3"/>
      <c r="BE18" s="3"/>
      <c r="BF18" s="3"/>
      <c r="BG18" s="3"/>
    </row>
    <row r="19" spans="1:59" ht="15" customHeight="1">
      <c r="A19" s="3"/>
      <c r="B19" s="3"/>
      <c r="C19" s="74"/>
      <c r="D19" s="112" t="s">
        <v>6</v>
      </c>
      <c r="E19" s="143" t="s">
        <v>8</v>
      </c>
      <c r="F19" s="113" t="s">
        <v>6</v>
      </c>
      <c r="G19" s="144" t="s">
        <v>4</v>
      </c>
      <c r="H19" s="145" t="s">
        <v>4</v>
      </c>
      <c r="I19" s="185" t="s">
        <v>13</v>
      </c>
      <c r="J19" s="146" t="s">
        <v>4</v>
      </c>
      <c r="K19" s="147" t="s">
        <v>4</v>
      </c>
      <c r="L19" s="144" t="s">
        <v>4</v>
      </c>
      <c r="M19" s="186" t="s">
        <v>13</v>
      </c>
      <c r="N19" s="146" t="s">
        <v>4</v>
      </c>
      <c r="O19" s="146" t="s">
        <v>4</v>
      </c>
      <c r="P19" s="187" t="s">
        <v>13</v>
      </c>
      <c r="Q19" s="144" t="s">
        <v>4</v>
      </c>
      <c r="R19" s="111" t="s">
        <v>6</v>
      </c>
      <c r="S19" s="75"/>
      <c r="T19" s="75"/>
      <c r="U19" s="147" t="s">
        <v>4</v>
      </c>
      <c r="V19" s="188" t="s">
        <v>13</v>
      </c>
      <c r="W19" s="145" t="s">
        <v>4</v>
      </c>
      <c r="X19" s="146" t="s">
        <v>4</v>
      </c>
      <c r="Y19" s="185" t="s">
        <v>13</v>
      </c>
      <c r="Z19" s="147" t="s">
        <v>4</v>
      </c>
      <c r="AA19" s="144" t="s">
        <v>4</v>
      </c>
      <c r="AB19" s="145" t="s">
        <v>4</v>
      </c>
      <c r="AC19" s="185" t="s">
        <v>13</v>
      </c>
      <c r="AD19" s="146" t="s">
        <v>4</v>
      </c>
      <c r="AE19" s="147" t="s">
        <v>4</v>
      </c>
      <c r="AF19" s="110" t="s">
        <v>6</v>
      </c>
      <c r="AG19" s="111" t="s">
        <v>6</v>
      </c>
      <c r="AH19" s="75"/>
      <c r="AI19" s="75"/>
      <c r="AJ19" s="80"/>
      <c r="AK19" s="84"/>
      <c r="AL19" s="85"/>
      <c r="AM19" s="75"/>
      <c r="AN19" s="75"/>
      <c r="AO19" s="80"/>
      <c r="AP19" s="84"/>
      <c r="AQ19" s="85"/>
      <c r="AR19" s="75"/>
      <c r="AS19" s="75"/>
      <c r="AT19" s="80"/>
      <c r="AU19" s="84"/>
      <c r="AV19" s="85"/>
      <c r="AW19" s="75"/>
      <c r="AX19" s="75"/>
      <c r="AY19" s="80"/>
      <c r="AZ19" s="84"/>
      <c r="BA19" s="3"/>
      <c r="BB19" s="3"/>
      <c r="BC19" s="3"/>
      <c r="BD19" s="3"/>
      <c r="BE19" s="3"/>
      <c r="BF19" s="3"/>
      <c r="BG19" s="3"/>
    </row>
    <row r="20" spans="1:59" ht="15" customHeight="1">
      <c r="A20" s="3"/>
      <c r="B20" s="3"/>
      <c r="C20" s="26"/>
      <c r="D20" s="27"/>
      <c r="E20" s="27"/>
      <c r="F20" s="92" t="s">
        <v>6</v>
      </c>
      <c r="G20" s="119" t="s">
        <v>4</v>
      </c>
      <c r="H20" s="44" t="s">
        <v>2</v>
      </c>
      <c r="I20" s="124" t="s">
        <v>4</v>
      </c>
      <c r="J20" s="45" t="s">
        <v>2</v>
      </c>
      <c r="K20" s="118" t="s">
        <v>4</v>
      </c>
      <c r="L20" s="119" t="s">
        <v>4</v>
      </c>
      <c r="M20" s="125" t="s">
        <v>4</v>
      </c>
      <c r="N20" s="124" t="s">
        <v>4</v>
      </c>
      <c r="O20" s="45" t="s">
        <v>2</v>
      </c>
      <c r="P20" s="118" t="s">
        <v>4</v>
      </c>
      <c r="Q20" s="43" t="s">
        <v>2</v>
      </c>
      <c r="R20" s="30"/>
      <c r="S20" s="27"/>
      <c r="T20" s="27"/>
      <c r="U20" s="148" t="s">
        <v>2</v>
      </c>
      <c r="V20" s="119" t="s">
        <v>4</v>
      </c>
      <c r="W20" s="44" t="s">
        <v>2</v>
      </c>
      <c r="X20" s="124" t="s">
        <v>4</v>
      </c>
      <c r="Y20" s="124" t="s">
        <v>4</v>
      </c>
      <c r="Z20" s="118" t="s">
        <v>4</v>
      </c>
      <c r="AA20" s="119" t="s">
        <v>4</v>
      </c>
      <c r="AB20" s="44" t="s">
        <v>2</v>
      </c>
      <c r="AC20" s="124" t="s">
        <v>4</v>
      </c>
      <c r="AD20" s="45" t="s">
        <v>2</v>
      </c>
      <c r="AE20" s="118" t="s">
        <v>4</v>
      </c>
      <c r="AF20" s="93" t="s">
        <v>6</v>
      </c>
      <c r="AG20" s="30"/>
      <c r="AH20" s="27"/>
      <c r="AI20" s="27"/>
      <c r="AJ20" s="31"/>
      <c r="AK20" s="32"/>
      <c r="AL20" s="30"/>
      <c r="AM20" s="27"/>
      <c r="AN20" s="27"/>
      <c r="AO20" s="97" t="s">
        <v>8</v>
      </c>
      <c r="AP20" s="32"/>
      <c r="AQ20" s="30"/>
      <c r="AR20" s="120" t="s">
        <v>12</v>
      </c>
      <c r="AS20" s="120" t="s">
        <v>12</v>
      </c>
      <c r="AT20" s="31"/>
      <c r="AU20" s="37" t="s">
        <v>5</v>
      </c>
      <c r="AV20" s="40" t="s">
        <v>5</v>
      </c>
      <c r="AW20" s="27"/>
      <c r="AX20" s="120" t="s">
        <v>12</v>
      </c>
      <c r="AY20" s="121" t="s">
        <v>12</v>
      </c>
      <c r="AZ20" s="32"/>
      <c r="BA20" s="3"/>
      <c r="BB20" s="3"/>
      <c r="BC20" s="3"/>
      <c r="BD20" s="3"/>
      <c r="BE20" s="3"/>
      <c r="BF20" s="3"/>
      <c r="BG20" s="3"/>
    </row>
    <row r="21" spans="1:59" ht="15" customHeight="1">
      <c r="A21" s="3"/>
      <c r="B21" s="3"/>
      <c r="C21" s="26"/>
      <c r="D21" s="27"/>
      <c r="E21" s="27"/>
      <c r="F21" s="31"/>
      <c r="G21" s="93" t="s">
        <v>6</v>
      </c>
      <c r="H21" s="125" t="s">
        <v>4</v>
      </c>
      <c r="I21" s="124" t="s">
        <v>4</v>
      </c>
      <c r="J21" s="124" t="s">
        <v>4</v>
      </c>
      <c r="K21" s="148" t="s">
        <v>2</v>
      </c>
      <c r="L21" s="43" t="s">
        <v>2</v>
      </c>
      <c r="M21" s="44" t="s">
        <v>2</v>
      </c>
      <c r="N21" s="45" t="s">
        <v>2</v>
      </c>
      <c r="O21" s="124" t="s">
        <v>4</v>
      </c>
      <c r="P21" s="118" t="s">
        <v>4</v>
      </c>
      <c r="Q21" s="93" t="s">
        <v>6</v>
      </c>
      <c r="R21" s="30"/>
      <c r="S21" s="27"/>
      <c r="T21" s="27"/>
      <c r="U21" s="92" t="s">
        <v>6</v>
      </c>
      <c r="V21" s="119" t="s">
        <v>4</v>
      </c>
      <c r="W21" s="125" t="s">
        <v>4</v>
      </c>
      <c r="X21" s="45" t="s">
        <v>2</v>
      </c>
      <c r="Y21" s="45" t="s">
        <v>2</v>
      </c>
      <c r="Z21" s="148" t="s">
        <v>2</v>
      </c>
      <c r="AA21" s="43" t="s">
        <v>2</v>
      </c>
      <c r="AB21" s="125" t="s">
        <v>4</v>
      </c>
      <c r="AC21" s="124" t="s">
        <v>4</v>
      </c>
      <c r="AD21" s="124" t="s">
        <v>4</v>
      </c>
      <c r="AE21" s="92" t="s">
        <v>6</v>
      </c>
      <c r="AF21" s="32"/>
      <c r="AG21" s="30"/>
      <c r="AH21" s="27"/>
      <c r="AI21" s="27"/>
      <c r="AJ21" s="31"/>
      <c r="AK21" s="32"/>
      <c r="AL21" s="30"/>
      <c r="AM21" s="27"/>
      <c r="AN21" s="27"/>
      <c r="AO21" s="97" t="s">
        <v>8</v>
      </c>
      <c r="AP21" s="95" t="s">
        <v>8</v>
      </c>
      <c r="AQ21" s="30"/>
      <c r="AR21" s="27"/>
      <c r="AS21" s="120" t="s">
        <v>12</v>
      </c>
      <c r="AT21" s="31"/>
      <c r="AU21" s="32"/>
      <c r="AV21" s="30"/>
      <c r="AW21" s="27"/>
      <c r="AX21" s="120" t="s">
        <v>12</v>
      </c>
      <c r="AY21" s="31"/>
      <c r="AZ21" s="32"/>
      <c r="BA21" s="3"/>
      <c r="BB21" s="3"/>
      <c r="BC21" s="3"/>
      <c r="BD21" s="3"/>
      <c r="BE21" s="3"/>
      <c r="BF21" s="3"/>
      <c r="BG21" s="3"/>
    </row>
    <row r="22" spans="1:59" ht="15" customHeight="1">
      <c r="A22" s="3"/>
      <c r="B22" s="3"/>
      <c r="C22" s="46"/>
      <c r="D22" s="51"/>
      <c r="E22" s="51"/>
      <c r="F22" s="57"/>
      <c r="G22" s="56"/>
      <c r="H22" s="99" t="s">
        <v>6</v>
      </c>
      <c r="I22" s="130" t="s">
        <v>4</v>
      </c>
      <c r="J22" s="130" t="s">
        <v>4</v>
      </c>
      <c r="K22" s="131" t="s">
        <v>4</v>
      </c>
      <c r="L22" s="132" t="s">
        <v>4</v>
      </c>
      <c r="M22" s="129" t="s">
        <v>4</v>
      </c>
      <c r="N22" s="130" t="s">
        <v>4</v>
      </c>
      <c r="O22" s="130" t="s">
        <v>4</v>
      </c>
      <c r="P22" s="128" t="s">
        <v>6</v>
      </c>
      <c r="Q22" s="56"/>
      <c r="R22" s="59"/>
      <c r="S22" s="51"/>
      <c r="T22" s="51"/>
      <c r="U22" s="57"/>
      <c r="V22" s="98" t="s">
        <v>6</v>
      </c>
      <c r="W22" s="129" t="s">
        <v>4</v>
      </c>
      <c r="X22" s="130" t="s">
        <v>4</v>
      </c>
      <c r="Y22" s="130" t="s">
        <v>4</v>
      </c>
      <c r="Z22" s="131" t="s">
        <v>4</v>
      </c>
      <c r="AA22" s="132" t="s">
        <v>4</v>
      </c>
      <c r="AB22" s="129" t="s">
        <v>4</v>
      </c>
      <c r="AC22" s="130" t="s">
        <v>4</v>
      </c>
      <c r="AD22" s="127" t="s">
        <v>6</v>
      </c>
      <c r="AE22" s="57"/>
      <c r="AF22" s="56"/>
      <c r="AG22" s="59"/>
      <c r="AH22" s="51"/>
      <c r="AI22" s="51"/>
      <c r="AJ22" s="57"/>
      <c r="AK22" s="56"/>
      <c r="AL22" s="59"/>
      <c r="AM22" s="51"/>
      <c r="AN22" s="51"/>
      <c r="AO22" s="57"/>
      <c r="AP22" s="56"/>
      <c r="AQ22" s="59"/>
      <c r="AR22" s="51"/>
      <c r="AS22" s="51"/>
      <c r="AT22" s="57"/>
      <c r="AU22" s="56"/>
      <c r="AV22" s="59"/>
      <c r="AW22" s="51"/>
      <c r="AX22" s="51"/>
      <c r="AY22" s="57"/>
      <c r="AZ22" s="56"/>
      <c r="BA22" s="3"/>
      <c r="BB22" s="3"/>
      <c r="BC22" s="3"/>
      <c r="BD22" s="3"/>
      <c r="BE22" s="3"/>
      <c r="BF22" s="3"/>
      <c r="BG22" s="3"/>
    </row>
    <row r="23" spans="1:59" ht="15" customHeight="1">
      <c r="A23" s="215">
        <v>20</v>
      </c>
      <c r="B23" s="215"/>
      <c r="C23" s="61"/>
      <c r="D23" s="66"/>
      <c r="E23" s="66"/>
      <c r="F23" s="72"/>
      <c r="G23" s="71"/>
      <c r="H23" s="73"/>
      <c r="I23" s="66"/>
      <c r="J23" s="149" t="s">
        <v>8</v>
      </c>
      <c r="K23" s="141" t="s">
        <v>8</v>
      </c>
      <c r="L23" s="136" t="s">
        <v>4</v>
      </c>
      <c r="M23" s="140" t="s">
        <v>8</v>
      </c>
      <c r="N23" s="66"/>
      <c r="O23" s="66"/>
      <c r="P23" s="72"/>
      <c r="Q23" s="71"/>
      <c r="R23" s="73"/>
      <c r="S23" s="66"/>
      <c r="T23" s="66"/>
      <c r="U23" s="72"/>
      <c r="V23" s="71"/>
      <c r="W23" s="73"/>
      <c r="X23" s="66"/>
      <c r="Y23" s="62" t="s">
        <v>1</v>
      </c>
      <c r="Z23" s="139" t="s">
        <v>4</v>
      </c>
      <c r="AA23" s="68" t="s">
        <v>1</v>
      </c>
      <c r="AB23" s="65" t="s">
        <v>1</v>
      </c>
      <c r="AC23" s="66"/>
      <c r="AD23" s="66"/>
      <c r="AE23" s="72"/>
      <c r="AF23" s="71"/>
      <c r="AG23" s="73"/>
      <c r="AH23" s="66"/>
      <c r="AI23" s="66"/>
      <c r="AJ23" s="72"/>
      <c r="AK23" s="71"/>
      <c r="AL23" s="73"/>
      <c r="AM23" s="66"/>
      <c r="AN23" s="66"/>
      <c r="AO23" s="72"/>
      <c r="AP23" s="71"/>
      <c r="AQ23" s="140" t="s">
        <v>8</v>
      </c>
      <c r="AR23" s="149" t="s">
        <v>8</v>
      </c>
      <c r="AS23" s="66"/>
      <c r="AT23" s="72"/>
      <c r="AU23" s="142" t="s">
        <v>8</v>
      </c>
      <c r="AV23" s="140" t="s">
        <v>8</v>
      </c>
      <c r="AW23" s="66"/>
      <c r="AX23" s="66"/>
      <c r="AY23" s="141" t="s">
        <v>8</v>
      </c>
      <c r="AZ23" s="142" t="s">
        <v>8</v>
      </c>
      <c r="BA23" s="215">
        <v>20</v>
      </c>
      <c r="BB23" s="215"/>
      <c r="BC23" s="3"/>
      <c r="BD23" s="3"/>
      <c r="BE23" s="3"/>
      <c r="BF23" s="3"/>
      <c r="BG23" s="3"/>
    </row>
    <row r="24" spans="1:59" ht="15" customHeight="1">
      <c r="A24" s="215"/>
      <c r="B24" s="215"/>
      <c r="C24" s="74"/>
      <c r="D24" s="75"/>
      <c r="E24" s="75"/>
      <c r="F24" s="80"/>
      <c r="G24" s="150" t="s">
        <v>0</v>
      </c>
      <c r="H24" s="151" t="s">
        <v>0</v>
      </c>
      <c r="I24" s="152" t="s">
        <v>0</v>
      </c>
      <c r="J24" s="152" t="s">
        <v>0</v>
      </c>
      <c r="K24" s="153" t="s">
        <v>0</v>
      </c>
      <c r="L24" s="115" t="s">
        <v>8</v>
      </c>
      <c r="M24" s="151" t="s">
        <v>0</v>
      </c>
      <c r="N24" s="152" t="s">
        <v>0</v>
      </c>
      <c r="O24" s="152" t="s">
        <v>0</v>
      </c>
      <c r="P24" s="80"/>
      <c r="Q24" s="84"/>
      <c r="R24" s="85"/>
      <c r="S24" s="75"/>
      <c r="T24" s="75"/>
      <c r="U24" s="80"/>
      <c r="V24" s="84"/>
      <c r="W24" s="89" t="s">
        <v>2</v>
      </c>
      <c r="X24" s="90" t="s">
        <v>2</v>
      </c>
      <c r="Y24" s="90" t="s">
        <v>2</v>
      </c>
      <c r="Z24" s="86" t="s">
        <v>1</v>
      </c>
      <c r="AA24" s="88" t="s">
        <v>2</v>
      </c>
      <c r="AB24" s="89" t="s">
        <v>2</v>
      </c>
      <c r="AC24" s="90" t="s">
        <v>2</v>
      </c>
      <c r="AD24" s="90" t="s">
        <v>2</v>
      </c>
      <c r="AE24" s="154" t="s">
        <v>2</v>
      </c>
      <c r="AF24" s="84"/>
      <c r="AG24" s="85"/>
      <c r="AH24" s="75"/>
      <c r="AI24" s="75"/>
      <c r="AJ24" s="80"/>
      <c r="AK24" s="84"/>
      <c r="AL24" s="85"/>
      <c r="AM24" s="75"/>
      <c r="AN24" s="75"/>
      <c r="AO24" s="80"/>
      <c r="AP24" s="84"/>
      <c r="AQ24" s="85"/>
      <c r="AR24" s="143" t="s">
        <v>8</v>
      </c>
      <c r="AS24" s="75"/>
      <c r="AT24" s="80"/>
      <c r="AU24" s="115" t="s">
        <v>8</v>
      </c>
      <c r="AV24" s="155" t="s">
        <v>8</v>
      </c>
      <c r="AW24" s="75"/>
      <c r="AX24" s="75"/>
      <c r="AY24" s="114" t="s">
        <v>8</v>
      </c>
      <c r="AZ24" s="84"/>
      <c r="BA24" s="215"/>
      <c r="BB24" s="215"/>
      <c r="BC24" s="3"/>
      <c r="BD24" s="3"/>
      <c r="BE24" s="3"/>
      <c r="BF24" s="3"/>
      <c r="BG24" s="3"/>
    </row>
    <row r="25" spans="1:59" ht="15" customHeight="1">
      <c r="A25" s="3"/>
      <c r="B25" s="3"/>
      <c r="C25" s="26"/>
      <c r="D25" s="27"/>
      <c r="E25" s="27"/>
      <c r="F25" s="156" t="s">
        <v>0</v>
      </c>
      <c r="G25" s="95" t="s">
        <v>8</v>
      </c>
      <c r="H25" s="157" t="s">
        <v>0</v>
      </c>
      <c r="I25" s="123" t="s">
        <v>0</v>
      </c>
      <c r="J25" s="123" t="s">
        <v>0</v>
      </c>
      <c r="K25" s="97" t="s">
        <v>8</v>
      </c>
      <c r="L25" s="158" t="s">
        <v>0</v>
      </c>
      <c r="M25" s="157" t="s">
        <v>0</v>
      </c>
      <c r="N25" s="123" t="s">
        <v>0</v>
      </c>
      <c r="O25" s="123" t="s">
        <v>0</v>
      </c>
      <c r="P25" s="97" t="s">
        <v>8</v>
      </c>
      <c r="Q25" s="32"/>
      <c r="R25" s="30"/>
      <c r="S25" s="27"/>
      <c r="T25" s="27"/>
      <c r="U25" s="31"/>
      <c r="V25" s="43" t="s">
        <v>2</v>
      </c>
      <c r="W25" s="44" t="s">
        <v>2</v>
      </c>
      <c r="X25" s="45" t="s">
        <v>2</v>
      </c>
      <c r="Y25" s="35" t="s">
        <v>1</v>
      </c>
      <c r="Z25" s="148" t="s">
        <v>2</v>
      </c>
      <c r="AA25" s="43" t="s">
        <v>2</v>
      </c>
      <c r="AB25" s="44" t="s">
        <v>2</v>
      </c>
      <c r="AC25" s="45" t="s">
        <v>2</v>
      </c>
      <c r="AD25" s="45" t="s">
        <v>2</v>
      </c>
      <c r="AE25" s="148" t="s">
        <v>2</v>
      </c>
      <c r="AF25" s="43" t="s">
        <v>2</v>
      </c>
      <c r="AG25" s="30"/>
      <c r="AH25" s="27"/>
      <c r="AI25" s="27"/>
      <c r="AJ25" s="31"/>
      <c r="AK25" s="32"/>
      <c r="AL25" s="30"/>
      <c r="AM25" s="27"/>
      <c r="AN25" s="27"/>
      <c r="AO25" s="31"/>
      <c r="AP25" s="32"/>
      <c r="AQ25" s="30"/>
      <c r="AR25" s="27"/>
      <c r="AS25" s="27"/>
      <c r="AT25" s="31"/>
      <c r="AU25" s="32"/>
      <c r="AV25" s="30"/>
      <c r="AW25" s="27"/>
      <c r="AX25" s="27"/>
      <c r="AY25" s="31"/>
      <c r="AZ25" s="32"/>
      <c r="BA25" s="3"/>
      <c r="BB25" s="3"/>
      <c r="BC25" s="3"/>
      <c r="BD25" s="3"/>
      <c r="BE25" s="3"/>
      <c r="BF25" s="3"/>
      <c r="BG25" s="3"/>
    </row>
    <row r="26" spans="1:59" ht="15" customHeight="1">
      <c r="A26" s="3"/>
      <c r="B26" s="3"/>
      <c r="C26" s="26"/>
      <c r="D26" s="27"/>
      <c r="E26" s="123" t="s">
        <v>0</v>
      </c>
      <c r="F26" s="97" t="s">
        <v>8</v>
      </c>
      <c r="G26" s="158" t="s">
        <v>0</v>
      </c>
      <c r="H26" s="157" t="s">
        <v>0</v>
      </c>
      <c r="I26" s="123" t="s">
        <v>0</v>
      </c>
      <c r="J26" s="123" t="s">
        <v>0</v>
      </c>
      <c r="K26" s="97" t="s">
        <v>8</v>
      </c>
      <c r="L26" s="158" t="s">
        <v>0</v>
      </c>
      <c r="M26" s="157" t="s">
        <v>0</v>
      </c>
      <c r="N26" s="123" t="s">
        <v>0</v>
      </c>
      <c r="O26" s="123" t="s">
        <v>0</v>
      </c>
      <c r="P26" s="156" t="s">
        <v>0</v>
      </c>
      <c r="Q26" s="95" t="s">
        <v>8</v>
      </c>
      <c r="R26" s="30"/>
      <c r="S26" s="27"/>
      <c r="T26" s="27"/>
      <c r="U26" s="42" t="s">
        <v>1</v>
      </c>
      <c r="V26" s="43" t="s">
        <v>2</v>
      </c>
      <c r="W26" s="44" t="s">
        <v>2</v>
      </c>
      <c r="X26" s="45" t="s">
        <v>2</v>
      </c>
      <c r="Y26" s="35" t="s">
        <v>1</v>
      </c>
      <c r="Z26" s="148" t="s">
        <v>2</v>
      </c>
      <c r="AA26" s="43" t="s">
        <v>2</v>
      </c>
      <c r="AB26" s="44" t="s">
        <v>2</v>
      </c>
      <c r="AC26" s="45" t="s">
        <v>2</v>
      </c>
      <c r="AD26" s="45" t="s">
        <v>2</v>
      </c>
      <c r="AE26" s="42" t="s">
        <v>1</v>
      </c>
      <c r="AF26" s="43" t="s">
        <v>2</v>
      </c>
      <c r="AG26" s="44" t="s">
        <v>2</v>
      </c>
      <c r="AH26" s="27"/>
      <c r="AI26" s="27"/>
      <c r="AJ26" s="31"/>
      <c r="AK26" s="32"/>
      <c r="AL26" s="30"/>
      <c r="AM26" s="27"/>
      <c r="AN26" s="27"/>
      <c r="AO26" s="31"/>
      <c r="AP26" s="32"/>
      <c r="AQ26" s="30"/>
      <c r="AR26" s="27"/>
      <c r="AS26" s="27"/>
      <c r="AT26" s="31"/>
      <c r="AU26" s="32"/>
      <c r="AV26" s="30"/>
      <c r="AW26" s="27"/>
      <c r="AX26" s="27"/>
      <c r="AY26" s="31"/>
      <c r="AZ26" s="32"/>
      <c r="BA26" s="3"/>
      <c r="BB26" s="3"/>
      <c r="BC26" s="3"/>
      <c r="BD26" s="3"/>
      <c r="BE26" s="3"/>
      <c r="BF26" s="3"/>
      <c r="BG26" s="3"/>
    </row>
    <row r="27" spans="1:59" ht="15" customHeight="1">
      <c r="A27" s="3"/>
      <c r="B27" s="3"/>
      <c r="C27" s="46"/>
      <c r="D27" s="51"/>
      <c r="E27" s="101" t="s">
        <v>8</v>
      </c>
      <c r="F27" s="159" t="s">
        <v>0</v>
      </c>
      <c r="G27" s="102" t="s">
        <v>8</v>
      </c>
      <c r="H27" s="133" t="s">
        <v>0</v>
      </c>
      <c r="I27" s="160" t="s">
        <v>12</v>
      </c>
      <c r="J27" s="160" t="s">
        <v>12</v>
      </c>
      <c r="K27" s="161" t="s">
        <v>12</v>
      </c>
      <c r="L27" s="162" t="s">
        <v>12</v>
      </c>
      <c r="M27" s="163" t="s">
        <v>14</v>
      </c>
      <c r="N27" s="160" t="s">
        <v>12</v>
      </c>
      <c r="O27" s="160" t="s">
        <v>12</v>
      </c>
      <c r="P27" s="159" t="s">
        <v>0</v>
      </c>
      <c r="Q27" s="164" t="s">
        <v>0</v>
      </c>
      <c r="R27" s="59"/>
      <c r="S27" s="51"/>
      <c r="T27" s="51"/>
      <c r="U27" s="165" t="s">
        <v>2</v>
      </c>
      <c r="V27" s="58" t="s">
        <v>2</v>
      </c>
      <c r="W27" s="54" t="s">
        <v>5</v>
      </c>
      <c r="X27" s="55" t="s">
        <v>5</v>
      </c>
      <c r="Y27" s="55" t="s">
        <v>5</v>
      </c>
      <c r="Z27" s="48" t="s">
        <v>5</v>
      </c>
      <c r="AA27" s="49" t="s">
        <v>5</v>
      </c>
      <c r="AB27" s="54" t="s">
        <v>5</v>
      </c>
      <c r="AC27" s="55" t="s">
        <v>5</v>
      </c>
      <c r="AD27" s="47" t="s">
        <v>1</v>
      </c>
      <c r="AE27" s="52" t="s">
        <v>1</v>
      </c>
      <c r="AF27" s="53" t="s">
        <v>1</v>
      </c>
      <c r="AG27" s="166" t="s">
        <v>2</v>
      </c>
      <c r="AH27" s="51"/>
      <c r="AI27" s="51"/>
      <c r="AJ27" s="57"/>
      <c r="AK27" s="56"/>
      <c r="AL27" s="59"/>
      <c r="AM27" s="51"/>
      <c r="AN27" s="51"/>
      <c r="AO27" s="57"/>
      <c r="AP27" s="56"/>
      <c r="AQ27" s="59"/>
      <c r="AR27" s="51"/>
      <c r="AS27" s="51"/>
      <c r="AT27" s="57"/>
      <c r="AU27" s="56"/>
      <c r="AV27" s="59"/>
      <c r="AW27" s="51"/>
      <c r="AX27" s="51"/>
      <c r="AY27" s="57"/>
      <c r="AZ27" s="56"/>
      <c r="BA27" s="3"/>
      <c r="BB27" s="3"/>
      <c r="BC27" s="3"/>
      <c r="BD27" s="3"/>
      <c r="BE27" s="3"/>
      <c r="BF27" s="3"/>
      <c r="BG27" s="3"/>
    </row>
    <row r="28" spans="1:59" ht="15" customHeight="1">
      <c r="A28" s="3"/>
      <c r="B28" s="3"/>
      <c r="C28" s="61"/>
      <c r="D28" s="138" t="s">
        <v>4</v>
      </c>
      <c r="E28" s="135" t="s">
        <v>0</v>
      </c>
      <c r="F28" s="167" t="s">
        <v>0</v>
      </c>
      <c r="G28" s="168" t="s">
        <v>0</v>
      </c>
      <c r="H28" s="169" t="s">
        <v>0</v>
      </c>
      <c r="I28" s="70" t="s">
        <v>5</v>
      </c>
      <c r="J28" s="70" t="s">
        <v>5</v>
      </c>
      <c r="K28" s="63" t="s">
        <v>5</v>
      </c>
      <c r="L28" s="64" t="s">
        <v>5</v>
      </c>
      <c r="M28" s="69" t="s">
        <v>5</v>
      </c>
      <c r="N28" s="70" t="s">
        <v>5</v>
      </c>
      <c r="O28" s="70" t="s">
        <v>5</v>
      </c>
      <c r="P28" s="167" t="s">
        <v>0</v>
      </c>
      <c r="Q28" s="168" t="s">
        <v>0</v>
      </c>
      <c r="R28" s="137" t="s">
        <v>4</v>
      </c>
      <c r="S28" s="66"/>
      <c r="T28" s="138" t="s">
        <v>4</v>
      </c>
      <c r="U28" s="108" t="s">
        <v>2</v>
      </c>
      <c r="V28" s="170" t="s">
        <v>2</v>
      </c>
      <c r="W28" s="171" t="s">
        <v>3</v>
      </c>
      <c r="X28" s="172" t="s">
        <v>3</v>
      </c>
      <c r="Y28" s="172" t="s">
        <v>3</v>
      </c>
      <c r="Z28" s="173" t="s">
        <v>3</v>
      </c>
      <c r="AA28" s="174" t="s">
        <v>3</v>
      </c>
      <c r="AB28" s="171" t="s">
        <v>3</v>
      </c>
      <c r="AC28" s="172" t="s">
        <v>3</v>
      </c>
      <c r="AD28" s="109" t="s">
        <v>2</v>
      </c>
      <c r="AE28" s="67" t="s">
        <v>1</v>
      </c>
      <c r="AF28" s="170" t="s">
        <v>2</v>
      </c>
      <c r="AG28" s="175" t="s">
        <v>2</v>
      </c>
      <c r="AH28" s="138" t="s">
        <v>4</v>
      </c>
      <c r="AI28" s="66"/>
      <c r="AJ28" s="72"/>
      <c r="AK28" s="71"/>
      <c r="AL28" s="73"/>
      <c r="AM28" s="66"/>
      <c r="AN28" s="66"/>
      <c r="AO28" s="72"/>
      <c r="AP28" s="71"/>
      <c r="AQ28" s="73"/>
      <c r="AR28" s="66"/>
      <c r="AS28" s="66"/>
      <c r="AT28" s="72"/>
      <c r="AU28" s="71"/>
      <c r="AV28" s="73"/>
      <c r="AW28" s="66"/>
      <c r="AX28" s="66"/>
      <c r="AY28" s="72"/>
      <c r="AZ28" s="71"/>
      <c r="BA28" s="3"/>
      <c r="BB28" s="3"/>
      <c r="BC28" s="3"/>
      <c r="BD28" s="3"/>
      <c r="BE28" s="3"/>
      <c r="BF28" s="3"/>
      <c r="BG28" s="3"/>
    </row>
    <row r="29" spans="1:59" ht="15" customHeight="1">
      <c r="A29" s="3"/>
      <c r="B29" s="3"/>
      <c r="C29" s="176" t="s">
        <v>4</v>
      </c>
      <c r="D29" s="75"/>
      <c r="E29" s="152" t="s">
        <v>0</v>
      </c>
      <c r="F29" s="153" t="s">
        <v>0</v>
      </c>
      <c r="G29" s="150" t="s">
        <v>0</v>
      </c>
      <c r="H29" s="151" t="s">
        <v>0</v>
      </c>
      <c r="I29" s="116" t="s">
        <v>12</v>
      </c>
      <c r="J29" s="116" t="s">
        <v>12</v>
      </c>
      <c r="K29" s="177" t="s">
        <v>12</v>
      </c>
      <c r="L29" s="178" t="s">
        <v>12</v>
      </c>
      <c r="M29" s="179" t="s">
        <v>12</v>
      </c>
      <c r="N29" s="116" t="s">
        <v>12</v>
      </c>
      <c r="O29" s="116" t="s">
        <v>12</v>
      </c>
      <c r="P29" s="114" t="s">
        <v>8</v>
      </c>
      <c r="Q29" s="150" t="s">
        <v>0</v>
      </c>
      <c r="R29" s="85"/>
      <c r="S29" s="146" t="s">
        <v>4</v>
      </c>
      <c r="T29" s="75"/>
      <c r="U29" s="154" t="s">
        <v>2</v>
      </c>
      <c r="V29" s="81" t="s">
        <v>1</v>
      </c>
      <c r="W29" s="82" t="s">
        <v>5</v>
      </c>
      <c r="X29" s="83" t="s">
        <v>5</v>
      </c>
      <c r="Y29" s="83" t="s">
        <v>5</v>
      </c>
      <c r="Z29" s="77" t="s">
        <v>5</v>
      </c>
      <c r="AA29" s="78" t="s">
        <v>5</v>
      </c>
      <c r="AB29" s="82" t="s">
        <v>5</v>
      </c>
      <c r="AC29" s="83" t="s">
        <v>5</v>
      </c>
      <c r="AD29" s="90" t="s">
        <v>2</v>
      </c>
      <c r="AE29" s="154" t="s">
        <v>2</v>
      </c>
      <c r="AF29" s="88" t="s">
        <v>2</v>
      </c>
      <c r="AG29" s="89" t="s">
        <v>2</v>
      </c>
      <c r="AH29" s="75"/>
      <c r="AI29" s="146" t="s">
        <v>4</v>
      </c>
      <c r="AJ29" s="80"/>
      <c r="AK29" s="84"/>
      <c r="AL29" s="85"/>
      <c r="AM29" s="75"/>
      <c r="AN29" s="75"/>
      <c r="AO29" s="80"/>
      <c r="AP29" s="84"/>
      <c r="AQ29" s="85"/>
      <c r="AR29" s="75"/>
      <c r="AS29" s="75"/>
      <c r="AT29" s="80"/>
      <c r="AU29" s="84"/>
      <c r="AV29" s="85"/>
      <c r="AW29" s="75"/>
      <c r="AX29" s="75"/>
      <c r="AY29" s="80"/>
      <c r="AZ29" s="84"/>
      <c r="BA29" s="3"/>
      <c r="BB29" s="3"/>
      <c r="BC29" s="3"/>
      <c r="BD29" s="3"/>
      <c r="BE29" s="3"/>
      <c r="BF29" s="3"/>
      <c r="BG29" s="3"/>
    </row>
    <row r="30" spans="1:59" ht="15" customHeight="1">
      <c r="A30" s="3"/>
      <c r="B30" s="3"/>
      <c r="C30" s="26"/>
      <c r="D30" s="27"/>
      <c r="E30" s="123" t="s">
        <v>0</v>
      </c>
      <c r="F30" s="97" t="s">
        <v>8</v>
      </c>
      <c r="G30" s="158" t="s">
        <v>0</v>
      </c>
      <c r="H30" s="96" t="s">
        <v>8</v>
      </c>
      <c r="I30" s="123" t="s">
        <v>0</v>
      </c>
      <c r="J30" s="123" t="s">
        <v>0</v>
      </c>
      <c r="K30" s="156" t="s">
        <v>0</v>
      </c>
      <c r="L30" s="95" t="s">
        <v>8</v>
      </c>
      <c r="M30" s="157" t="s">
        <v>0</v>
      </c>
      <c r="N30" s="94" t="s">
        <v>8</v>
      </c>
      <c r="O30" s="123" t="s">
        <v>0</v>
      </c>
      <c r="P30" s="156" t="s">
        <v>0</v>
      </c>
      <c r="Q30" s="158" t="s">
        <v>0</v>
      </c>
      <c r="R30" s="30"/>
      <c r="S30" s="27"/>
      <c r="T30" s="27"/>
      <c r="U30" s="42" t="s">
        <v>1</v>
      </c>
      <c r="V30" s="39" t="s">
        <v>1</v>
      </c>
      <c r="W30" s="44" t="s">
        <v>2</v>
      </c>
      <c r="X30" s="45" t="s">
        <v>2</v>
      </c>
      <c r="Y30" s="45" t="s">
        <v>2</v>
      </c>
      <c r="Z30" s="42" t="s">
        <v>1</v>
      </c>
      <c r="AA30" s="39" t="s">
        <v>1</v>
      </c>
      <c r="AB30" s="38" t="s">
        <v>1</v>
      </c>
      <c r="AC30" s="45" t="s">
        <v>2</v>
      </c>
      <c r="AD30" s="35" t="s">
        <v>1</v>
      </c>
      <c r="AE30" s="148" t="s">
        <v>2</v>
      </c>
      <c r="AF30" s="43" t="s">
        <v>2</v>
      </c>
      <c r="AG30" s="44" t="s">
        <v>2</v>
      </c>
      <c r="AH30" s="27"/>
      <c r="AI30" s="123" t="s">
        <v>0</v>
      </c>
      <c r="AJ30" s="156" t="s">
        <v>0</v>
      </c>
      <c r="AK30" s="158" t="s">
        <v>0</v>
      </c>
      <c r="AL30" s="30"/>
      <c r="AM30" s="27"/>
      <c r="AN30" s="27"/>
      <c r="AO30" s="31"/>
      <c r="AP30" s="32"/>
      <c r="AQ30" s="30"/>
      <c r="AR30" s="27"/>
      <c r="AS30" s="27"/>
      <c r="AT30" s="31"/>
      <c r="AU30" s="32"/>
      <c r="AV30" s="30"/>
      <c r="AW30" s="27"/>
      <c r="AX30" s="27"/>
      <c r="AY30" s="31"/>
      <c r="AZ30" s="32"/>
      <c r="BA30" s="3"/>
      <c r="BB30" s="3"/>
      <c r="BC30" s="3"/>
      <c r="BD30" s="3"/>
      <c r="BE30" s="3"/>
      <c r="BF30" s="3"/>
      <c r="BG30" s="3"/>
    </row>
    <row r="31" spans="1:59" ht="15" customHeight="1">
      <c r="A31" s="3"/>
      <c r="B31" s="3"/>
      <c r="C31" s="26"/>
      <c r="D31" s="27"/>
      <c r="E31" s="123" t="s">
        <v>0</v>
      </c>
      <c r="F31" s="156" t="s">
        <v>0</v>
      </c>
      <c r="G31" s="95" t="s">
        <v>8</v>
      </c>
      <c r="H31" s="157" t="s">
        <v>0</v>
      </c>
      <c r="I31" s="123" t="s">
        <v>0</v>
      </c>
      <c r="J31" s="123" t="s">
        <v>0</v>
      </c>
      <c r="K31" s="156" t="s">
        <v>0</v>
      </c>
      <c r="L31" s="158" t="s">
        <v>0</v>
      </c>
      <c r="M31" s="96" t="s">
        <v>8</v>
      </c>
      <c r="N31" s="123" t="s">
        <v>0</v>
      </c>
      <c r="O31" s="123" t="s">
        <v>0</v>
      </c>
      <c r="P31" s="156" t="s">
        <v>0</v>
      </c>
      <c r="Q31" s="158" t="s">
        <v>0</v>
      </c>
      <c r="R31" s="30"/>
      <c r="S31" s="27"/>
      <c r="T31" s="27"/>
      <c r="U31" s="148" t="s">
        <v>2</v>
      </c>
      <c r="V31" s="39" t="s">
        <v>1</v>
      </c>
      <c r="W31" s="44" t="s">
        <v>2</v>
      </c>
      <c r="X31" s="45" t="s">
        <v>2</v>
      </c>
      <c r="Y31" s="45" t="s">
        <v>2</v>
      </c>
      <c r="Z31" s="148" t="s">
        <v>2</v>
      </c>
      <c r="AA31" s="39" t="s">
        <v>1</v>
      </c>
      <c r="AB31" s="44" t="s">
        <v>2</v>
      </c>
      <c r="AC31" s="45" t="s">
        <v>2</v>
      </c>
      <c r="AD31" s="35" t="s">
        <v>1</v>
      </c>
      <c r="AE31" s="148" t="s">
        <v>2</v>
      </c>
      <c r="AF31" s="43" t="s">
        <v>2</v>
      </c>
      <c r="AG31" s="44" t="s">
        <v>2</v>
      </c>
      <c r="AH31" s="27"/>
      <c r="AI31" s="27"/>
      <c r="AJ31" s="156" t="s">
        <v>0</v>
      </c>
      <c r="AK31" s="32"/>
      <c r="AL31" s="30"/>
      <c r="AM31" s="41" t="s">
        <v>5</v>
      </c>
      <c r="AN31" s="41" t="s">
        <v>5</v>
      </c>
      <c r="AO31" s="36" t="s">
        <v>5</v>
      </c>
      <c r="AP31" s="32"/>
      <c r="AQ31" s="40" t="s">
        <v>5</v>
      </c>
      <c r="AR31" s="27"/>
      <c r="AS31" s="41" t="s">
        <v>5</v>
      </c>
      <c r="AT31" s="36" t="s">
        <v>5</v>
      </c>
      <c r="AU31" s="37" t="s">
        <v>5</v>
      </c>
      <c r="AV31" s="30"/>
      <c r="AW31" s="41" t="s">
        <v>5</v>
      </c>
      <c r="AX31" s="41" t="s">
        <v>5</v>
      </c>
      <c r="AY31" s="36" t="s">
        <v>5</v>
      </c>
      <c r="AZ31" s="32"/>
      <c r="BA31" s="3"/>
      <c r="BB31" s="3"/>
      <c r="BC31" s="3"/>
      <c r="BD31" s="3"/>
      <c r="BE31" s="3"/>
      <c r="BF31" s="3"/>
      <c r="BG31" s="3"/>
    </row>
    <row r="32" spans="1:59" ht="15" customHeight="1">
      <c r="A32" s="3"/>
      <c r="B32" s="3"/>
      <c r="C32" s="46"/>
      <c r="D32" s="51"/>
      <c r="E32" s="180" t="s">
        <v>0</v>
      </c>
      <c r="F32" s="103" t="s">
        <v>8</v>
      </c>
      <c r="G32" s="56"/>
      <c r="H32" s="100" t="s">
        <v>8</v>
      </c>
      <c r="I32" s="180" t="s">
        <v>0</v>
      </c>
      <c r="J32" s="180" t="s">
        <v>0</v>
      </c>
      <c r="K32" s="159" t="s">
        <v>0</v>
      </c>
      <c r="L32" s="102" t="s">
        <v>8</v>
      </c>
      <c r="M32" s="133" t="s">
        <v>0</v>
      </c>
      <c r="N32" s="101" t="s">
        <v>8</v>
      </c>
      <c r="O32" s="180" t="s">
        <v>0</v>
      </c>
      <c r="P32" s="57"/>
      <c r="Q32" s="164" t="s">
        <v>0</v>
      </c>
      <c r="R32" s="59"/>
      <c r="S32" s="51"/>
      <c r="T32" s="51"/>
      <c r="U32" s="165" t="s">
        <v>2</v>
      </c>
      <c r="V32" s="56"/>
      <c r="W32" s="166" t="s">
        <v>2</v>
      </c>
      <c r="X32" s="60" t="s">
        <v>2</v>
      </c>
      <c r="Y32" s="60" t="s">
        <v>2</v>
      </c>
      <c r="Z32" s="165" t="s">
        <v>2</v>
      </c>
      <c r="AA32" s="58" t="s">
        <v>2</v>
      </c>
      <c r="AB32" s="166" t="s">
        <v>2</v>
      </c>
      <c r="AC32" s="60" t="s">
        <v>2</v>
      </c>
      <c r="AD32" s="47" t="s">
        <v>1</v>
      </c>
      <c r="AE32" s="57"/>
      <c r="AF32" s="58" t="s">
        <v>2</v>
      </c>
      <c r="AG32" s="166" t="s">
        <v>2</v>
      </c>
      <c r="AH32" s="51"/>
      <c r="AI32" s="180" t="s">
        <v>0</v>
      </c>
      <c r="AJ32" s="159" t="s">
        <v>0</v>
      </c>
      <c r="AK32" s="164" t="s">
        <v>0</v>
      </c>
      <c r="AL32" s="59"/>
      <c r="AM32" s="55" t="s">
        <v>5</v>
      </c>
      <c r="AN32" s="51"/>
      <c r="AO32" s="57"/>
      <c r="AP32" s="56"/>
      <c r="AQ32" s="54" t="s">
        <v>5</v>
      </c>
      <c r="AR32" s="51"/>
      <c r="AS32" s="55" t="s">
        <v>5</v>
      </c>
      <c r="AT32" s="57"/>
      <c r="AU32" s="49" t="s">
        <v>5</v>
      </c>
      <c r="AV32" s="59"/>
      <c r="AW32" s="55" t="s">
        <v>5</v>
      </c>
      <c r="AX32" s="51"/>
      <c r="AY32" s="57"/>
      <c r="AZ32" s="56"/>
      <c r="BA32" s="3"/>
      <c r="BB32" s="3"/>
      <c r="BC32" s="3"/>
      <c r="BD32" s="3"/>
      <c r="BE32" s="3"/>
      <c r="BF32" s="3"/>
      <c r="BG32" s="3"/>
    </row>
    <row r="33" spans="1:59" ht="15" customHeight="1">
      <c r="A33" s="215">
        <v>30</v>
      </c>
      <c r="B33" s="215"/>
      <c r="C33" s="61"/>
      <c r="D33" s="66"/>
      <c r="E33" s="66"/>
      <c r="F33" s="72"/>
      <c r="G33" s="71"/>
      <c r="H33" s="169" t="s">
        <v>0</v>
      </c>
      <c r="I33" s="135" t="s">
        <v>0</v>
      </c>
      <c r="J33" s="135" t="s">
        <v>0</v>
      </c>
      <c r="K33" s="167" t="s">
        <v>0</v>
      </c>
      <c r="L33" s="168" t="s">
        <v>0</v>
      </c>
      <c r="M33" s="169" t="s">
        <v>0</v>
      </c>
      <c r="N33" s="135" t="s">
        <v>0</v>
      </c>
      <c r="O33" s="135" t="s">
        <v>0</v>
      </c>
      <c r="P33" s="72"/>
      <c r="Q33" s="71"/>
      <c r="R33" s="73"/>
      <c r="S33" s="66"/>
      <c r="T33" s="66"/>
      <c r="U33" s="72"/>
      <c r="V33" s="71"/>
      <c r="W33" s="175" t="s">
        <v>2</v>
      </c>
      <c r="X33" s="62" t="s">
        <v>1</v>
      </c>
      <c r="Y33" s="109" t="s">
        <v>2</v>
      </c>
      <c r="Z33" s="108" t="s">
        <v>2</v>
      </c>
      <c r="AA33" s="170" t="s">
        <v>2</v>
      </c>
      <c r="AB33" s="175" t="s">
        <v>2</v>
      </c>
      <c r="AC33" s="109" t="s">
        <v>2</v>
      </c>
      <c r="AD33" s="109" t="s">
        <v>2</v>
      </c>
      <c r="AE33" s="72"/>
      <c r="AF33" s="71"/>
      <c r="AG33" s="73"/>
      <c r="AH33" s="135" t="s">
        <v>0</v>
      </c>
      <c r="AI33" s="62" t="s">
        <v>1</v>
      </c>
      <c r="AJ33" s="67" t="s">
        <v>1</v>
      </c>
      <c r="AK33" s="168" t="s">
        <v>0</v>
      </c>
      <c r="AL33" s="169" t="s">
        <v>0</v>
      </c>
      <c r="AM33" s="70" t="s">
        <v>5</v>
      </c>
      <c r="AN33" s="70" t="s">
        <v>5</v>
      </c>
      <c r="AO33" s="63" t="s">
        <v>5</v>
      </c>
      <c r="AP33" s="71"/>
      <c r="AQ33" s="69" t="s">
        <v>5</v>
      </c>
      <c r="AR33" s="66"/>
      <c r="AS33" s="70" t="s">
        <v>5</v>
      </c>
      <c r="AT33" s="63" t="s">
        <v>5</v>
      </c>
      <c r="AU33" s="71"/>
      <c r="AV33" s="73"/>
      <c r="AW33" s="70" t="s">
        <v>5</v>
      </c>
      <c r="AX33" s="70" t="s">
        <v>5</v>
      </c>
      <c r="AY33" s="63" t="s">
        <v>5</v>
      </c>
      <c r="AZ33" s="71"/>
      <c r="BA33" s="215">
        <v>30</v>
      </c>
      <c r="BB33" s="215"/>
      <c r="BC33" s="3"/>
      <c r="BD33" s="3"/>
      <c r="BE33" s="3"/>
      <c r="BF33" s="3"/>
      <c r="BG33" s="3"/>
    </row>
    <row r="34" spans="1:59" ht="15" customHeight="1">
      <c r="A34" s="215"/>
      <c r="B34" s="215"/>
      <c r="C34" s="74"/>
      <c r="D34" s="75"/>
      <c r="E34" s="75"/>
      <c r="F34" s="80"/>
      <c r="G34" s="84"/>
      <c r="H34" s="151" t="s">
        <v>0</v>
      </c>
      <c r="I34" s="152" t="s">
        <v>0</v>
      </c>
      <c r="J34" s="152" t="s">
        <v>0</v>
      </c>
      <c r="K34" s="153" t="s">
        <v>0</v>
      </c>
      <c r="L34" s="150" t="s">
        <v>0</v>
      </c>
      <c r="M34" s="151" t="s">
        <v>0</v>
      </c>
      <c r="N34" s="152" t="s">
        <v>0</v>
      </c>
      <c r="O34" s="152" t="s">
        <v>0</v>
      </c>
      <c r="P34" s="80"/>
      <c r="Q34" s="84"/>
      <c r="R34" s="85"/>
      <c r="S34" s="75"/>
      <c r="T34" s="75"/>
      <c r="U34" s="80"/>
      <c r="V34" s="84"/>
      <c r="W34" s="79" t="s">
        <v>1</v>
      </c>
      <c r="X34" s="76" t="s">
        <v>1</v>
      </c>
      <c r="Y34" s="76" t="s">
        <v>1</v>
      </c>
      <c r="Z34" s="154" t="s">
        <v>2</v>
      </c>
      <c r="AA34" s="88" t="s">
        <v>2</v>
      </c>
      <c r="AB34" s="89" t="s">
        <v>2</v>
      </c>
      <c r="AC34" s="90" t="s">
        <v>2</v>
      </c>
      <c r="AD34" s="90" t="s">
        <v>2</v>
      </c>
      <c r="AE34" s="80"/>
      <c r="AF34" s="84"/>
      <c r="AG34" s="85"/>
      <c r="AH34" s="152" t="s">
        <v>0</v>
      </c>
      <c r="AI34" s="152" t="s">
        <v>0</v>
      </c>
      <c r="AJ34" s="153" t="s">
        <v>0</v>
      </c>
      <c r="AK34" s="81" t="s">
        <v>1</v>
      </c>
      <c r="AL34" s="151" t="s">
        <v>0</v>
      </c>
      <c r="AM34" s="83" t="s">
        <v>5</v>
      </c>
      <c r="AN34" s="75"/>
      <c r="AO34" s="80"/>
      <c r="AP34" s="84"/>
      <c r="AQ34" s="82" t="s">
        <v>5</v>
      </c>
      <c r="AR34" s="75"/>
      <c r="AS34" s="83" t="s">
        <v>5</v>
      </c>
      <c r="AT34" s="80"/>
      <c r="AU34" s="78" t="s">
        <v>5</v>
      </c>
      <c r="AV34" s="85"/>
      <c r="AW34" s="83" t="s">
        <v>5</v>
      </c>
      <c r="AX34" s="75"/>
      <c r="AY34" s="80"/>
      <c r="AZ34" s="84"/>
      <c r="BA34" s="215"/>
      <c r="BB34" s="215"/>
      <c r="BC34" s="3"/>
      <c r="BD34" s="3"/>
      <c r="BE34" s="3"/>
      <c r="BF34" s="3"/>
      <c r="BG34" s="3"/>
    </row>
    <row r="35" spans="1:59" ht="15" customHeight="1">
      <c r="A35" s="3"/>
      <c r="B35" s="3"/>
      <c r="C35" s="26"/>
      <c r="D35" s="27"/>
      <c r="E35" s="27"/>
      <c r="F35" s="31"/>
      <c r="G35" s="32"/>
      <c r="H35" s="96" t="s">
        <v>8</v>
      </c>
      <c r="I35" s="123" t="s">
        <v>0</v>
      </c>
      <c r="J35" s="94" t="s">
        <v>8</v>
      </c>
      <c r="K35" s="156" t="s">
        <v>0</v>
      </c>
      <c r="L35" s="158" t="s">
        <v>0</v>
      </c>
      <c r="M35" s="157" t="s">
        <v>0</v>
      </c>
      <c r="N35" s="123" t="s">
        <v>0</v>
      </c>
      <c r="O35" s="123" t="s">
        <v>0</v>
      </c>
      <c r="P35" s="31"/>
      <c r="Q35" s="32"/>
      <c r="R35" s="30"/>
      <c r="S35" s="27"/>
      <c r="T35" s="27"/>
      <c r="U35" s="31"/>
      <c r="V35" s="32"/>
      <c r="W35" s="44" t="s">
        <v>2</v>
      </c>
      <c r="X35" s="35" t="s">
        <v>1</v>
      </c>
      <c r="Y35" s="45" t="s">
        <v>2</v>
      </c>
      <c r="Z35" s="148" t="s">
        <v>2</v>
      </c>
      <c r="AA35" s="43" t="s">
        <v>2</v>
      </c>
      <c r="AB35" s="44" t="s">
        <v>2</v>
      </c>
      <c r="AC35" s="45" t="s">
        <v>2</v>
      </c>
      <c r="AD35" s="45" t="s">
        <v>2</v>
      </c>
      <c r="AE35" s="31"/>
      <c r="AF35" s="32"/>
      <c r="AG35" s="30"/>
      <c r="AH35" s="27"/>
      <c r="AI35" s="123" t="s">
        <v>0</v>
      </c>
      <c r="AJ35" s="156" t="s">
        <v>0</v>
      </c>
      <c r="AK35" s="158" t="s">
        <v>0</v>
      </c>
      <c r="AL35" s="30"/>
      <c r="AM35" s="41" t="s">
        <v>5</v>
      </c>
      <c r="AN35" s="27"/>
      <c r="AO35" s="31"/>
      <c r="AP35" s="32"/>
      <c r="AQ35" s="40" t="s">
        <v>5</v>
      </c>
      <c r="AR35" s="27"/>
      <c r="AS35" s="41" t="s">
        <v>5</v>
      </c>
      <c r="AT35" s="31"/>
      <c r="AU35" s="37" t="s">
        <v>5</v>
      </c>
      <c r="AV35" s="30"/>
      <c r="AW35" s="41" t="s">
        <v>5</v>
      </c>
      <c r="AX35" s="41" t="s">
        <v>5</v>
      </c>
      <c r="AY35" s="36" t="s">
        <v>5</v>
      </c>
      <c r="AZ35" s="32"/>
      <c r="BA35" s="3"/>
      <c r="BB35" s="3"/>
      <c r="BC35" s="3"/>
      <c r="BD35" s="3"/>
      <c r="BE35" s="3"/>
      <c r="BF35" s="3"/>
      <c r="BG35" s="3"/>
    </row>
    <row r="36" spans="1:59" ht="15" customHeight="1">
      <c r="A36" s="3"/>
      <c r="B36" s="3"/>
      <c r="C36" s="26"/>
      <c r="D36" s="27"/>
      <c r="E36" s="27"/>
      <c r="F36" s="31"/>
      <c r="G36" s="32"/>
      <c r="H36" s="157" t="s">
        <v>0</v>
      </c>
      <c r="I36" s="94" t="s">
        <v>8</v>
      </c>
      <c r="J36" s="123" t="s">
        <v>0</v>
      </c>
      <c r="K36" s="156" t="s">
        <v>0</v>
      </c>
      <c r="L36" s="158" t="s">
        <v>0</v>
      </c>
      <c r="M36" s="157" t="s">
        <v>0</v>
      </c>
      <c r="N36" s="123" t="s">
        <v>0</v>
      </c>
      <c r="O36" s="123" t="s">
        <v>0</v>
      </c>
      <c r="P36" s="92" t="s">
        <v>6</v>
      </c>
      <c r="Q36" s="93" t="s">
        <v>6</v>
      </c>
      <c r="R36" s="117" t="s">
        <v>6</v>
      </c>
      <c r="S36" s="91" t="s">
        <v>6</v>
      </c>
      <c r="T36" s="91" t="s">
        <v>6</v>
      </c>
      <c r="U36" s="92" t="s">
        <v>6</v>
      </c>
      <c r="V36" s="93" t="s">
        <v>6</v>
      </c>
      <c r="W36" s="44" t="s">
        <v>2</v>
      </c>
      <c r="X36" s="45" t="s">
        <v>2</v>
      </c>
      <c r="Y36" s="45" t="s">
        <v>2</v>
      </c>
      <c r="Z36" s="148" t="s">
        <v>2</v>
      </c>
      <c r="AA36" s="43" t="s">
        <v>2</v>
      </c>
      <c r="AB36" s="44" t="s">
        <v>2</v>
      </c>
      <c r="AC36" s="45" t="s">
        <v>2</v>
      </c>
      <c r="AD36" s="35" t="s">
        <v>1</v>
      </c>
      <c r="AE36" s="92" t="s">
        <v>6</v>
      </c>
      <c r="AF36" s="93" t="s">
        <v>6</v>
      </c>
      <c r="AG36" s="117" t="s">
        <v>6</v>
      </c>
      <c r="AH36" s="91" t="s">
        <v>6</v>
      </c>
      <c r="AI36" s="91" t="s">
        <v>6</v>
      </c>
      <c r="AJ36" s="92" t="s">
        <v>6</v>
      </c>
      <c r="AK36" s="93" t="s">
        <v>6</v>
      </c>
      <c r="AL36" s="117" t="s">
        <v>6</v>
      </c>
      <c r="AM36" s="91" t="s">
        <v>6</v>
      </c>
      <c r="AN36" s="91" t="s">
        <v>6</v>
      </c>
      <c r="AO36" s="92" t="s">
        <v>6</v>
      </c>
      <c r="AP36" s="93" t="s">
        <v>6</v>
      </c>
      <c r="AQ36" s="117" t="s">
        <v>6</v>
      </c>
      <c r="AR36" s="27"/>
      <c r="AS36" s="27"/>
      <c r="AT36" s="31"/>
      <c r="AU36" s="32"/>
      <c r="AV36" s="30"/>
      <c r="AW36" s="27"/>
      <c r="AX36" s="27"/>
      <c r="AY36" s="31"/>
      <c r="AZ36" s="32"/>
      <c r="BA36" s="3"/>
      <c r="BB36" s="3"/>
      <c r="BC36" s="3"/>
      <c r="BD36" s="3"/>
      <c r="BE36" s="3"/>
      <c r="BF36" s="3"/>
      <c r="BG36" s="3"/>
    </row>
    <row r="37" spans="1:59" ht="15" customHeight="1">
      <c r="A37" s="3"/>
      <c r="B37" s="3"/>
      <c r="C37" s="126" t="s">
        <v>6</v>
      </c>
      <c r="D37" s="127" t="s">
        <v>6</v>
      </c>
      <c r="E37" s="127" t="s">
        <v>6</v>
      </c>
      <c r="F37" s="128" t="s">
        <v>6</v>
      </c>
      <c r="G37" s="98" t="s">
        <v>6</v>
      </c>
      <c r="H37" s="100" t="s">
        <v>8</v>
      </c>
      <c r="I37" s="180" t="s">
        <v>0</v>
      </c>
      <c r="J37" s="101" t="s">
        <v>8</v>
      </c>
      <c r="K37" s="159" t="s">
        <v>0</v>
      </c>
      <c r="L37" s="164" t="s">
        <v>0</v>
      </c>
      <c r="M37" s="133" t="s">
        <v>0</v>
      </c>
      <c r="N37" s="101" t="s">
        <v>8</v>
      </c>
      <c r="O37" s="180" t="s">
        <v>0</v>
      </c>
      <c r="P37" s="128" t="s">
        <v>6</v>
      </c>
      <c r="Q37" s="98" t="s">
        <v>6</v>
      </c>
      <c r="R37" s="99" t="s">
        <v>6</v>
      </c>
      <c r="S37" s="127" t="s">
        <v>6</v>
      </c>
      <c r="T37" s="127" t="s">
        <v>6</v>
      </c>
      <c r="U37" s="128" t="s">
        <v>6</v>
      </c>
      <c r="V37" s="98" t="s">
        <v>6</v>
      </c>
      <c r="W37" s="166" t="s">
        <v>2</v>
      </c>
      <c r="X37" s="60" t="s">
        <v>2</v>
      </c>
      <c r="Y37" s="60" t="s">
        <v>2</v>
      </c>
      <c r="Z37" s="165" t="s">
        <v>2</v>
      </c>
      <c r="AA37" s="58" t="s">
        <v>2</v>
      </c>
      <c r="AB37" s="166" t="s">
        <v>2</v>
      </c>
      <c r="AC37" s="47" t="s">
        <v>1</v>
      </c>
      <c r="AD37" s="47" t="s">
        <v>1</v>
      </c>
      <c r="AE37" s="128" t="s">
        <v>6</v>
      </c>
      <c r="AF37" s="98" t="s">
        <v>6</v>
      </c>
      <c r="AG37" s="99" t="s">
        <v>6</v>
      </c>
      <c r="AH37" s="127" t="s">
        <v>6</v>
      </c>
      <c r="AI37" s="127" t="s">
        <v>6</v>
      </c>
      <c r="AJ37" s="128" t="s">
        <v>6</v>
      </c>
      <c r="AK37" s="98" t="s">
        <v>6</v>
      </c>
      <c r="AL37" s="99" t="s">
        <v>6</v>
      </c>
      <c r="AM37" s="127" t="s">
        <v>6</v>
      </c>
      <c r="AN37" s="127" t="s">
        <v>6</v>
      </c>
      <c r="AO37" s="128" t="s">
        <v>6</v>
      </c>
      <c r="AP37" s="98" t="s">
        <v>6</v>
      </c>
      <c r="AQ37" s="99" t="s">
        <v>6</v>
      </c>
      <c r="AR37" s="127" t="s">
        <v>6</v>
      </c>
      <c r="AS37" s="127" t="s">
        <v>6</v>
      </c>
      <c r="AT37" s="128" t="s">
        <v>6</v>
      </c>
      <c r="AU37" s="98" t="s">
        <v>6</v>
      </c>
      <c r="AV37" s="99" t="s">
        <v>6</v>
      </c>
      <c r="AW37" s="127" t="s">
        <v>6</v>
      </c>
      <c r="AX37" s="127" t="s">
        <v>6</v>
      </c>
      <c r="AY37" s="128" t="s">
        <v>6</v>
      </c>
      <c r="AZ37" s="98" t="s">
        <v>6</v>
      </c>
      <c r="BA37" s="3"/>
      <c r="BB37" s="3"/>
      <c r="BC37" s="3"/>
      <c r="BD37" s="3"/>
      <c r="BE37" s="3"/>
      <c r="BF37" s="3"/>
      <c r="BG37" s="3"/>
    </row>
    <row r="38" spans="1:59" ht="15" customHeight="1">
      <c r="A38" s="3"/>
      <c r="B38" s="3"/>
      <c r="C38" s="134" t="s">
        <v>6</v>
      </c>
      <c r="D38" s="105" t="s">
        <v>6</v>
      </c>
      <c r="E38" s="105" t="s">
        <v>6</v>
      </c>
      <c r="F38" s="106" t="s">
        <v>6</v>
      </c>
      <c r="G38" s="107" t="s">
        <v>6</v>
      </c>
      <c r="H38" s="169" t="s">
        <v>0</v>
      </c>
      <c r="I38" s="135" t="s">
        <v>0</v>
      </c>
      <c r="J38" s="135" t="s">
        <v>0</v>
      </c>
      <c r="K38" s="167" t="s">
        <v>0</v>
      </c>
      <c r="L38" s="168" t="s">
        <v>0</v>
      </c>
      <c r="M38" s="169" t="s">
        <v>0</v>
      </c>
      <c r="N38" s="135" t="s">
        <v>0</v>
      </c>
      <c r="O38" s="149" t="s">
        <v>8</v>
      </c>
      <c r="P38" s="106" t="s">
        <v>6</v>
      </c>
      <c r="Q38" s="107" t="s">
        <v>6</v>
      </c>
      <c r="R38" s="104" t="s">
        <v>6</v>
      </c>
      <c r="S38" s="105" t="s">
        <v>6</v>
      </c>
      <c r="T38" s="105" t="s">
        <v>6</v>
      </c>
      <c r="U38" s="106" t="s">
        <v>6</v>
      </c>
      <c r="V38" s="107" t="s">
        <v>6</v>
      </c>
      <c r="W38" s="65" t="s">
        <v>1</v>
      </c>
      <c r="X38" s="109" t="s">
        <v>2</v>
      </c>
      <c r="Y38" s="109" t="s">
        <v>2</v>
      </c>
      <c r="Z38" s="108" t="s">
        <v>2</v>
      </c>
      <c r="AA38" s="170" t="s">
        <v>2</v>
      </c>
      <c r="AB38" s="175" t="s">
        <v>2</v>
      </c>
      <c r="AC38" s="109" t="s">
        <v>2</v>
      </c>
      <c r="AD38" s="109" t="s">
        <v>2</v>
      </c>
      <c r="AE38" s="106" t="s">
        <v>6</v>
      </c>
      <c r="AF38" s="107" t="s">
        <v>6</v>
      </c>
      <c r="AG38" s="69" t="s">
        <v>5</v>
      </c>
      <c r="AH38" s="105" t="s">
        <v>6</v>
      </c>
      <c r="AI38" s="70" t="s">
        <v>5</v>
      </c>
      <c r="AJ38" s="106" t="s">
        <v>6</v>
      </c>
      <c r="AK38" s="64" t="s">
        <v>5</v>
      </c>
      <c r="AL38" s="69" t="s">
        <v>5</v>
      </c>
      <c r="AM38" s="70" t="s">
        <v>5</v>
      </c>
      <c r="AN38" s="105" t="s">
        <v>6</v>
      </c>
      <c r="AO38" s="63" t="s">
        <v>5</v>
      </c>
      <c r="AP38" s="64" t="s">
        <v>5</v>
      </c>
      <c r="AQ38" s="69" t="s">
        <v>5</v>
      </c>
      <c r="AR38" s="105" t="s">
        <v>6</v>
      </c>
      <c r="AS38" s="70" t="s">
        <v>5</v>
      </c>
      <c r="AT38" s="106" t="s">
        <v>6</v>
      </c>
      <c r="AU38" s="64" t="s">
        <v>5</v>
      </c>
      <c r="AV38" s="104" t="s">
        <v>6</v>
      </c>
      <c r="AW38" s="70" t="s">
        <v>5</v>
      </c>
      <c r="AX38" s="70" t="s">
        <v>5</v>
      </c>
      <c r="AY38" s="63" t="s">
        <v>5</v>
      </c>
      <c r="AZ38" s="107" t="s">
        <v>6</v>
      </c>
      <c r="BA38" s="3"/>
      <c r="BB38" s="3"/>
      <c r="BC38" s="3"/>
      <c r="BD38" s="3"/>
      <c r="BE38" s="3"/>
      <c r="BF38" s="3"/>
      <c r="BG38" s="3"/>
    </row>
    <row r="39" spans="1:59" ht="15" customHeight="1">
      <c r="A39" s="3"/>
      <c r="B39" s="3"/>
      <c r="C39" s="181" t="s">
        <v>6</v>
      </c>
      <c r="D39" s="112" t="s">
        <v>6</v>
      </c>
      <c r="E39" s="112" t="s">
        <v>6</v>
      </c>
      <c r="F39" s="113" t="s">
        <v>6</v>
      </c>
      <c r="G39" s="110" t="s">
        <v>6</v>
      </c>
      <c r="H39" s="151" t="s">
        <v>0</v>
      </c>
      <c r="I39" s="152" t="s">
        <v>0</v>
      </c>
      <c r="J39" s="152" t="s">
        <v>0</v>
      </c>
      <c r="K39" s="153" t="s">
        <v>0</v>
      </c>
      <c r="L39" s="150" t="s">
        <v>0</v>
      </c>
      <c r="M39" s="151" t="s">
        <v>0</v>
      </c>
      <c r="N39" s="143" t="s">
        <v>8</v>
      </c>
      <c r="O39" s="152" t="s">
        <v>0</v>
      </c>
      <c r="P39" s="113" t="s">
        <v>6</v>
      </c>
      <c r="Q39" s="110" t="s">
        <v>6</v>
      </c>
      <c r="R39" s="111" t="s">
        <v>6</v>
      </c>
      <c r="S39" s="112" t="s">
        <v>6</v>
      </c>
      <c r="T39" s="112" t="s">
        <v>6</v>
      </c>
      <c r="U39" s="113" t="s">
        <v>6</v>
      </c>
      <c r="V39" s="110" t="s">
        <v>6</v>
      </c>
      <c r="W39" s="79" t="s">
        <v>1</v>
      </c>
      <c r="X39" s="76" t="s">
        <v>1</v>
      </c>
      <c r="Y39" s="90" t="s">
        <v>2</v>
      </c>
      <c r="Z39" s="154" t="s">
        <v>2</v>
      </c>
      <c r="AA39" s="88" t="s">
        <v>2</v>
      </c>
      <c r="AB39" s="89" t="s">
        <v>2</v>
      </c>
      <c r="AC39" s="90" t="s">
        <v>2</v>
      </c>
      <c r="AD39" s="90" t="s">
        <v>2</v>
      </c>
      <c r="AE39" s="113" t="s">
        <v>6</v>
      </c>
      <c r="AF39" s="110" t="s">
        <v>6</v>
      </c>
      <c r="AG39" s="82" t="s">
        <v>5</v>
      </c>
      <c r="AH39" s="112" t="s">
        <v>6</v>
      </c>
      <c r="AI39" s="83" t="s">
        <v>5</v>
      </c>
      <c r="AJ39" s="113" t="s">
        <v>6</v>
      </c>
      <c r="AK39" s="78" t="s">
        <v>5</v>
      </c>
      <c r="AL39" s="111" t="s">
        <v>6</v>
      </c>
      <c r="AM39" s="83" t="s">
        <v>5</v>
      </c>
      <c r="AN39" s="112" t="s">
        <v>6</v>
      </c>
      <c r="AO39" s="77" t="s">
        <v>5</v>
      </c>
      <c r="AP39" s="110" t="s">
        <v>6</v>
      </c>
      <c r="AQ39" s="82" t="s">
        <v>5</v>
      </c>
      <c r="AR39" s="112" t="s">
        <v>6</v>
      </c>
      <c r="AS39" s="83" t="s">
        <v>5</v>
      </c>
      <c r="AT39" s="113" t="s">
        <v>6</v>
      </c>
      <c r="AU39" s="78" t="s">
        <v>5</v>
      </c>
      <c r="AV39" s="111" t="s">
        <v>6</v>
      </c>
      <c r="AW39" s="83" t="s">
        <v>5</v>
      </c>
      <c r="AX39" s="112" t="s">
        <v>6</v>
      </c>
      <c r="AY39" s="113" t="s">
        <v>6</v>
      </c>
      <c r="AZ39" s="110" t="s">
        <v>6</v>
      </c>
      <c r="BA39" s="3"/>
      <c r="BB39" s="3"/>
      <c r="BC39" s="3"/>
      <c r="BD39" s="3"/>
      <c r="BE39" s="3"/>
      <c r="BF39" s="3"/>
      <c r="BG39" s="3"/>
    </row>
    <row r="40" spans="1:59" ht="15" customHeight="1">
      <c r="A40" s="3"/>
      <c r="B40" s="3"/>
      <c r="C40" s="122" t="s">
        <v>6</v>
      </c>
      <c r="D40" s="91" t="s">
        <v>6</v>
      </c>
      <c r="E40" s="91" t="s">
        <v>6</v>
      </c>
      <c r="F40" s="92" t="s">
        <v>6</v>
      </c>
      <c r="G40" s="93" t="s">
        <v>6</v>
      </c>
      <c r="H40" s="117" t="s">
        <v>6</v>
      </c>
      <c r="I40" s="124" t="s">
        <v>4</v>
      </c>
      <c r="J40" s="124" t="s">
        <v>4</v>
      </c>
      <c r="K40" s="92" t="s">
        <v>6</v>
      </c>
      <c r="L40" s="93" t="s">
        <v>6</v>
      </c>
      <c r="M40" s="125" t="s">
        <v>4</v>
      </c>
      <c r="N40" s="124" t="s">
        <v>4</v>
      </c>
      <c r="O40" s="91" t="s">
        <v>6</v>
      </c>
      <c r="P40" s="92" t="s">
        <v>6</v>
      </c>
      <c r="Q40" s="93" t="s">
        <v>6</v>
      </c>
      <c r="R40" s="117" t="s">
        <v>6</v>
      </c>
      <c r="S40" s="91" t="s">
        <v>6</v>
      </c>
      <c r="T40" s="91" t="s">
        <v>6</v>
      </c>
      <c r="U40" s="92" t="s">
        <v>6</v>
      </c>
      <c r="V40" s="93" t="s">
        <v>6</v>
      </c>
      <c r="W40" s="117" t="s">
        <v>6</v>
      </c>
      <c r="X40" s="124" t="s">
        <v>4</v>
      </c>
      <c r="Y40" s="124" t="s">
        <v>4</v>
      </c>
      <c r="Z40" s="92" t="s">
        <v>6</v>
      </c>
      <c r="AA40" s="93" t="s">
        <v>6</v>
      </c>
      <c r="AB40" s="125" t="s">
        <v>4</v>
      </c>
      <c r="AC40" s="124" t="s">
        <v>4</v>
      </c>
      <c r="AD40" s="91" t="s">
        <v>6</v>
      </c>
      <c r="AE40" s="92" t="s">
        <v>6</v>
      </c>
      <c r="AF40" s="93" t="s">
        <v>6</v>
      </c>
      <c r="AG40" s="40" t="s">
        <v>5</v>
      </c>
      <c r="AH40" s="91" t="s">
        <v>6</v>
      </c>
      <c r="AI40" s="41" t="s">
        <v>5</v>
      </c>
      <c r="AJ40" s="92" t="s">
        <v>6</v>
      </c>
      <c r="AK40" s="37" t="s">
        <v>5</v>
      </c>
      <c r="AL40" s="117" t="s">
        <v>6</v>
      </c>
      <c r="AM40" s="41" t="s">
        <v>5</v>
      </c>
      <c r="AN40" s="91" t="s">
        <v>6</v>
      </c>
      <c r="AO40" s="36" t="s">
        <v>5</v>
      </c>
      <c r="AP40" s="37" t="s">
        <v>5</v>
      </c>
      <c r="AQ40" s="117" t="s">
        <v>6</v>
      </c>
      <c r="AR40" s="91" t="s">
        <v>6</v>
      </c>
      <c r="AS40" s="41" t="s">
        <v>5</v>
      </c>
      <c r="AT40" s="36" t="s">
        <v>5</v>
      </c>
      <c r="AU40" s="93" t="s">
        <v>6</v>
      </c>
      <c r="AV40" s="117" t="s">
        <v>6</v>
      </c>
      <c r="AW40" s="41" t="s">
        <v>5</v>
      </c>
      <c r="AX40" s="41" t="s">
        <v>5</v>
      </c>
      <c r="AY40" s="36" t="s">
        <v>5</v>
      </c>
      <c r="AZ40" s="93" t="s">
        <v>6</v>
      </c>
      <c r="BA40" s="3"/>
      <c r="BB40" s="3"/>
      <c r="BC40" s="3"/>
      <c r="BD40" s="3"/>
      <c r="BE40" s="3"/>
      <c r="BF40" s="3"/>
      <c r="BG40" s="3"/>
    </row>
    <row r="41" spans="1:59" ht="15" customHeight="1">
      <c r="A41" s="3"/>
      <c r="B41" s="3"/>
      <c r="C41" s="122" t="s">
        <v>6</v>
      </c>
      <c r="D41" s="91" t="s">
        <v>6</v>
      </c>
      <c r="E41" s="91" t="s">
        <v>6</v>
      </c>
      <c r="F41" s="92" t="s">
        <v>6</v>
      </c>
      <c r="G41" s="93" t="s">
        <v>6</v>
      </c>
      <c r="H41" s="125" t="s">
        <v>4</v>
      </c>
      <c r="I41" s="124" t="s">
        <v>4</v>
      </c>
      <c r="J41" s="35" t="s">
        <v>1</v>
      </c>
      <c r="K41" s="118" t="s">
        <v>4</v>
      </c>
      <c r="L41" s="93" t="s">
        <v>6</v>
      </c>
      <c r="M41" s="125" t="s">
        <v>4</v>
      </c>
      <c r="N41" s="124" t="s">
        <v>4</v>
      </c>
      <c r="O41" s="35" t="s">
        <v>1</v>
      </c>
      <c r="P41" s="118" t="s">
        <v>4</v>
      </c>
      <c r="Q41" s="93" t="s">
        <v>6</v>
      </c>
      <c r="R41" s="117" t="s">
        <v>6</v>
      </c>
      <c r="S41" s="91" t="s">
        <v>6</v>
      </c>
      <c r="T41" s="91" t="s">
        <v>6</v>
      </c>
      <c r="U41" s="92" t="s">
        <v>6</v>
      </c>
      <c r="V41" s="119" t="s">
        <v>4</v>
      </c>
      <c r="W41" s="38" t="s">
        <v>1</v>
      </c>
      <c r="X41" s="124" t="s">
        <v>4</v>
      </c>
      <c r="Y41" s="124" t="s">
        <v>4</v>
      </c>
      <c r="Z41" s="92" t="s">
        <v>6</v>
      </c>
      <c r="AA41" s="119" t="s">
        <v>4</v>
      </c>
      <c r="AB41" s="38" t="s">
        <v>1</v>
      </c>
      <c r="AC41" s="124" t="s">
        <v>4</v>
      </c>
      <c r="AD41" s="124" t="s">
        <v>4</v>
      </c>
      <c r="AE41" s="92" t="s">
        <v>6</v>
      </c>
      <c r="AF41" s="93" t="s">
        <v>6</v>
      </c>
      <c r="AG41" s="40" t="s">
        <v>5</v>
      </c>
      <c r="AH41" s="41" t="s">
        <v>5</v>
      </c>
      <c r="AI41" s="41" t="s">
        <v>5</v>
      </c>
      <c r="AJ41" s="92" t="s">
        <v>6</v>
      </c>
      <c r="AK41" s="37" t="s">
        <v>5</v>
      </c>
      <c r="AL41" s="117" t="s">
        <v>6</v>
      </c>
      <c r="AM41" s="41" t="s">
        <v>5</v>
      </c>
      <c r="AN41" s="91" t="s">
        <v>6</v>
      </c>
      <c r="AO41" s="36" t="s">
        <v>5</v>
      </c>
      <c r="AP41" s="93" t="s">
        <v>6</v>
      </c>
      <c r="AQ41" s="40" t="s">
        <v>5</v>
      </c>
      <c r="AR41" s="91" t="s">
        <v>6</v>
      </c>
      <c r="AS41" s="41" t="s">
        <v>5</v>
      </c>
      <c r="AT41" s="92" t="s">
        <v>6</v>
      </c>
      <c r="AU41" s="37" t="s">
        <v>5</v>
      </c>
      <c r="AV41" s="117" t="s">
        <v>6</v>
      </c>
      <c r="AW41" s="91" t="s">
        <v>6</v>
      </c>
      <c r="AX41" s="91" t="s">
        <v>6</v>
      </c>
      <c r="AY41" s="36" t="s">
        <v>5</v>
      </c>
      <c r="AZ41" s="93" t="s">
        <v>6</v>
      </c>
      <c r="BA41" s="3"/>
      <c r="BB41" s="3"/>
      <c r="BC41" s="3"/>
      <c r="BD41" s="3"/>
      <c r="BE41" s="3"/>
      <c r="BF41" s="3"/>
      <c r="BG41" s="3"/>
    </row>
    <row r="42" spans="1:59" ht="15" customHeight="1">
      <c r="A42" s="3"/>
      <c r="B42" s="3"/>
      <c r="C42" s="126" t="s">
        <v>6</v>
      </c>
      <c r="D42" s="127" t="s">
        <v>6</v>
      </c>
      <c r="E42" s="127" t="s">
        <v>6</v>
      </c>
      <c r="F42" s="128" t="s">
        <v>6</v>
      </c>
      <c r="G42" s="98" t="s">
        <v>6</v>
      </c>
      <c r="H42" s="189" t="s">
        <v>7</v>
      </c>
      <c r="I42" s="190" t="s">
        <v>7</v>
      </c>
      <c r="J42" s="190" t="s">
        <v>7</v>
      </c>
      <c r="K42" s="191" t="s">
        <v>7</v>
      </c>
      <c r="L42" s="98" t="s">
        <v>6</v>
      </c>
      <c r="M42" s="189" t="s">
        <v>7</v>
      </c>
      <c r="N42" s="190" t="s">
        <v>7</v>
      </c>
      <c r="O42" s="190" t="s">
        <v>7</v>
      </c>
      <c r="P42" s="191" t="s">
        <v>7</v>
      </c>
      <c r="Q42" s="98" t="s">
        <v>6</v>
      </c>
      <c r="R42" s="99" t="s">
        <v>6</v>
      </c>
      <c r="S42" s="127" t="s">
        <v>6</v>
      </c>
      <c r="T42" s="127" t="s">
        <v>6</v>
      </c>
      <c r="U42" s="128" t="s">
        <v>6</v>
      </c>
      <c r="V42" s="192" t="s">
        <v>15</v>
      </c>
      <c r="W42" s="189" t="s">
        <v>7</v>
      </c>
      <c r="X42" s="190" t="s">
        <v>7</v>
      </c>
      <c r="Y42" s="190" t="s">
        <v>7</v>
      </c>
      <c r="Z42" s="128" t="s">
        <v>6</v>
      </c>
      <c r="AA42" s="192" t="s">
        <v>7</v>
      </c>
      <c r="AB42" s="189" t="s">
        <v>7</v>
      </c>
      <c r="AC42" s="190" t="s">
        <v>7</v>
      </c>
      <c r="AD42" s="190" t="s">
        <v>7</v>
      </c>
      <c r="AE42" s="128" t="s">
        <v>6</v>
      </c>
      <c r="AF42" s="98" t="s">
        <v>6</v>
      </c>
      <c r="AG42" s="54" t="s">
        <v>5</v>
      </c>
      <c r="AH42" s="127" t="s">
        <v>6</v>
      </c>
      <c r="AI42" s="55" t="s">
        <v>5</v>
      </c>
      <c r="AJ42" s="128" t="s">
        <v>6</v>
      </c>
      <c r="AK42" s="49" t="s">
        <v>5</v>
      </c>
      <c r="AL42" s="54" t="s">
        <v>5</v>
      </c>
      <c r="AM42" s="55" t="s">
        <v>5</v>
      </c>
      <c r="AN42" s="127" t="s">
        <v>6</v>
      </c>
      <c r="AO42" s="48" t="s">
        <v>5</v>
      </c>
      <c r="AP42" s="98" t="s">
        <v>6</v>
      </c>
      <c r="AQ42" s="54" t="s">
        <v>5</v>
      </c>
      <c r="AR42" s="127" t="s">
        <v>6</v>
      </c>
      <c r="AS42" s="55" t="s">
        <v>5</v>
      </c>
      <c r="AT42" s="128" t="s">
        <v>6</v>
      </c>
      <c r="AU42" s="49" t="s">
        <v>5</v>
      </c>
      <c r="AV42" s="99" t="s">
        <v>6</v>
      </c>
      <c r="AW42" s="55" t="s">
        <v>5</v>
      </c>
      <c r="AX42" s="55" t="s">
        <v>5</v>
      </c>
      <c r="AY42" s="48" t="s">
        <v>5</v>
      </c>
      <c r="AZ42" s="98" t="s">
        <v>6</v>
      </c>
      <c r="BA42" s="3"/>
      <c r="BB42" s="3"/>
      <c r="BC42" s="3"/>
      <c r="BD42" s="3"/>
      <c r="BE42" s="3"/>
      <c r="BF42" s="3"/>
      <c r="BG42" s="3"/>
    </row>
    <row r="43" spans="1:59" ht="15" customHeight="1">
      <c r="A43" s="215">
        <v>40</v>
      </c>
      <c r="B43" s="215"/>
      <c r="C43" s="134" t="s">
        <v>6</v>
      </c>
      <c r="D43" s="105" t="s">
        <v>6</v>
      </c>
      <c r="E43" s="105" t="s">
        <v>6</v>
      </c>
      <c r="F43" s="106" t="s">
        <v>6</v>
      </c>
      <c r="G43" s="107" t="s">
        <v>6</v>
      </c>
      <c r="H43" s="193" t="s">
        <v>7</v>
      </c>
      <c r="I43" s="105" t="s">
        <v>6</v>
      </c>
      <c r="J43" s="194" t="s">
        <v>7</v>
      </c>
      <c r="K43" s="195" t="s">
        <v>7</v>
      </c>
      <c r="L43" s="107" t="s">
        <v>6</v>
      </c>
      <c r="M43" s="193" t="s">
        <v>7</v>
      </c>
      <c r="N43" s="105" t="s">
        <v>6</v>
      </c>
      <c r="O43" s="105" t="s">
        <v>6</v>
      </c>
      <c r="P43" s="195" t="s">
        <v>7</v>
      </c>
      <c r="Q43" s="107" t="s">
        <v>6</v>
      </c>
      <c r="R43" s="104" t="s">
        <v>6</v>
      </c>
      <c r="S43" s="105" t="s">
        <v>6</v>
      </c>
      <c r="T43" s="105" t="s">
        <v>6</v>
      </c>
      <c r="U43" s="106" t="s">
        <v>6</v>
      </c>
      <c r="V43" s="196" t="s">
        <v>7</v>
      </c>
      <c r="W43" s="104" t="s">
        <v>6</v>
      </c>
      <c r="X43" s="105" t="s">
        <v>6</v>
      </c>
      <c r="Y43" s="194" t="s">
        <v>7</v>
      </c>
      <c r="Z43" s="106" t="s">
        <v>6</v>
      </c>
      <c r="AA43" s="196" t="s">
        <v>7</v>
      </c>
      <c r="AB43" s="193" t="s">
        <v>7</v>
      </c>
      <c r="AC43" s="105" t="s">
        <v>6</v>
      </c>
      <c r="AD43" s="194" t="s">
        <v>7</v>
      </c>
      <c r="AE43" s="106" t="s">
        <v>6</v>
      </c>
      <c r="AF43" s="107" t="s">
        <v>6</v>
      </c>
      <c r="AG43" s="104" t="s">
        <v>6</v>
      </c>
      <c r="AH43" s="105" t="s">
        <v>6</v>
      </c>
      <c r="AI43" s="105" t="s">
        <v>6</v>
      </c>
      <c r="AJ43" s="106" t="s">
        <v>6</v>
      </c>
      <c r="AK43" s="107" t="s">
        <v>6</v>
      </c>
      <c r="AL43" s="104" t="s">
        <v>6</v>
      </c>
      <c r="AM43" s="105" t="s">
        <v>6</v>
      </c>
      <c r="AN43" s="105" t="s">
        <v>6</v>
      </c>
      <c r="AO43" s="106" t="s">
        <v>6</v>
      </c>
      <c r="AP43" s="107" t="s">
        <v>6</v>
      </c>
      <c r="AQ43" s="104" t="s">
        <v>6</v>
      </c>
      <c r="AR43" s="105" t="s">
        <v>6</v>
      </c>
      <c r="AS43" s="105" t="s">
        <v>6</v>
      </c>
      <c r="AT43" s="106" t="s">
        <v>6</v>
      </c>
      <c r="AU43" s="107" t="s">
        <v>6</v>
      </c>
      <c r="AV43" s="104" t="s">
        <v>6</v>
      </c>
      <c r="AW43" s="105" t="s">
        <v>6</v>
      </c>
      <c r="AX43" s="105" t="s">
        <v>6</v>
      </c>
      <c r="AY43" s="106" t="s">
        <v>6</v>
      </c>
      <c r="AZ43" s="107" t="s">
        <v>6</v>
      </c>
      <c r="BA43" s="216">
        <v>40</v>
      </c>
      <c r="BB43" s="215"/>
      <c r="BC43" s="3"/>
      <c r="BD43" s="3"/>
      <c r="BE43" s="3"/>
      <c r="BF43" s="3"/>
      <c r="BG43" s="3"/>
    </row>
    <row r="44" spans="1:59" ht="13.5">
      <c r="A44" s="215"/>
      <c r="B44" s="215"/>
      <c r="C44" s="2"/>
      <c r="D44" s="2"/>
      <c r="E44" s="2"/>
      <c r="F44" s="2"/>
      <c r="G44" s="2"/>
      <c r="H44" s="2"/>
      <c r="I44" s="2"/>
      <c r="J44" s="2"/>
      <c r="K44" s="2"/>
      <c r="L44" s="211">
        <v>10</v>
      </c>
      <c r="M44" s="211"/>
      <c r="N44" s="2"/>
      <c r="O44" s="2"/>
      <c r="P44" s="2"/>
      <c r="Q44" s="2"/>
      <c r="R44" s="2"/>
      <c r="S44" s="2"/>
      <c r="T44" s="2"/>
      <c r="U44" s="2"/>
      <c r="V44" s="211">
        <v>20</v>
      </c>
      <c r="W44" s="211"/>
      <c r="X44" s="2"/>
      <c r="Y44" s="2"/>
      <c r="Z44" s="2"/>
      <c r="AA44" s="2"/>
      <c r="AB44" s="2"/>
      <c r="AC44" s="2"/>
      <c r="AD44" s="2"/>
      <c r="AE44" s="2"/>
      <c r="AF44" s="211">
        <v>30</v>
      </c>
      <c r="AG44" s="211"/>
      <c r="AH44" s="2"/>
      <c r="AI44" s="2"/>
      <c r="AJ44" s="2"/>
      <c r="AK44" s="2"/>
      <c r="AL44" s="2"/>
      <c r="AM44" s="2"/>
      <c r="AN44" s="2"/>
      <c r="AO44" s="2"/>
      <c r="AP44" s="211">
        <v>40</v>
      </c>
      <c r="AQ44" s="211"/>
      <c r="AR44" s="2"/>
      <c r="AS44" s="2"/>
      <c r="AT44" s="2"/>
      <c r="AU44" s="2"/>
      <c r="AV44" s="2"/>
      <c r="AW44" s="2"/>
      <c r="AX44" s="2"/>
      <c r="AY44" s="2"/>
      <c r="AZ44" s="211">
        <v>50</v>
      </c>
      <c r="BA44" s="211"/>
      <c r="BB44" s="4"/>
      <c r="BC44" s="3"/>
      <c r="BD44" s="3"/>
      <c r="BE44" s="3"/>
      <c r="BF44" s="3"/>
      <c r="BG44" s="3"/>
    </row>
    <row r="45" spans="53:59" ht="13.5">
      <c r="BA45" s="11"/>
      <c r="BB45" s="11"/>
      <c r="BC45" s="3"/>
      <c r="BD45" s="3"/>
      <c r="BE45" s="3"/>
      <c r="BF45" s="3"/>
      <c r="BG45" s="3"/>
    </row>
    <row r="46" spans="1:59" ht="14.25">
      <c r="A46" s="3"/>
      <c r="B46" s="3"/>
      <c r="C46" s="198" t="s">
        <v>9</v>
      </c>
      <c r="D46" s="198"/>
      <c r="E46" s="198"/>
      <c r="F46" s="198"/>
      <c r="G46" s="198"/>
      <c r="H46" s="198"/>
      <c r="I46" s="3"/>
      <c r="J46" s="3"/>
      <c r="K46" s="3"/>
      <c r="L46" s="3"/>
      <c r="M46" s="3"/>
      <c r="N46" s="3"/>
      <c r="O46" s="3"/>
      <c r="P46" s="3"/>
      <c r="Q46" s="3"/>
      <c r="R46" s="198" t="s">
        <v>11</v>
      </c>
      <c r="S46" s="198"/>
      <c r="T46" s="198"/>
      <c r="U46" s="198"/>
      <c r="V46" s="198"/>
      <c r="W46" s="198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8:23" ht="13.5" customHeight="1">
      <c r="R47" s="198"/>
      <c r="S47" s="198"/>
      <c r="T47" s="198"/>
      <c r="U47" s="198"/>
      <c r="V47" s="198"/>
      <c r="W47" s="198"/>
    </row>
    <row r="48" spans="3:21" ht="13.5" customHeight="1">
      <c r="C48" s="212" t="s">
        <v>5</v>
      </c>
      <c r="D48" s="200"/>
      <c r="E48" s="8"/>
      <c r="F48" s="204" t="s">
        <v>18</v>
      </c>
      <c r="G48" s="204"/>
      <c r="H48" s="204"/>
      <c r="I48" s="204"/>
      <c r="J48" s="204"/>
      <c r="K48" s="204"/>
      <c r="L48" s="205">
        <v>160</v>
      </c>
      <c r="M48" s="205"/>
      <c r="N48" s="205"/>
      <c r="O48" s="205"/>
      <c r="P48" s="13"/>
      <c r="Q48" s="13"/>
      <c r="R48" s="197">
        <v>0.06825938566552901</v>
      </c>
      <c r="S48" s="197"/>
      <c r="T48" s="197"/>
      <c r="U48" s="197"/>
    </row>
    <row r="49" spans="3:21" ht="13.5" customHeight="1">
      <c r="C49" s="7"/>
      <c r="D49" s="7"/>
      <c r="E49" s="7"/>
      <c r="F49" s="7"/>
      <c r="G49" s="6"/>
      <c r="H49" s="6"/>
      <c r="L49" s="14"/>
      <c r="M49" s="14"/>
      <c r="N49" s="14"/>
      <c r="O49" s="14"/>
      <c r="P49" s="13"/>
      <c r="Q49" s="13"/>
      <c r="R49" s="16"/>
      <c r="S49" s="17"/>
      <c r="T49" s="17"/>
      <c r="U49" s="17"/>
    </row>
    <row r="50" spans="3:21" ht="13.5" customHeight="1">
      <c r="C50" s="213" t="s">
        <v>4</v>
      </c>
      <c r="D50" s="200"/>
      <c r="E50" s="8"/>
      <c r="F50" s="204" t="s">
        <v>19</v>
      </c>
      <c r="G50" s="204"/>
      <c r="H50" s="204"/>
      <c r="I50" s="204"/>
      <c r="J50" s="204"/>
      <c r="K50" s="204"/>
      <c r="L50" s="205">
        <v>127</v>
      </c>
      <c r="M50" s="205"/>
      <c r="N50" s="205"/>
      <c r="O50" s="205"/>
      <c r="P50" s="13"/>
      <c r="Q50" s="13"/>
      <c r="R50" s="197">
        <v>0.05418088737201365</v>
      </c>
      <c r="S50" s="197"/>
      <c r="T50" s="197"/>
      <c r="U50" s="197"/>
    </row>
    <row r="51" spans="3:21" ht="13.5" customHeight="1">
      <c r="C51" s="7"/>
      <c r="D51" s="7"/>
      <c r="E51" s="7"/>
      <c r="F51" s="7"/>
      <c r="G51" s="6"/>
      <c r="H51" s="6"/>
      <c r="L51" s="14"/>
      <c r="M51" s="14"/>
      <c r="N51" s="14"/>
      <c r="O51" s="14"/>
      <c r="P51" s="13"/>
      <c r="Q51" s="13"/>
      <c r="R51" s="16"/>
      <c r="S51" s="17"/>
      <c r="T51" s="17"/>
      <c r="U51" s="17"/>
    </row>
    <row r="52" spans="3:21" ht="13.5" customHeight="1">
      <c r="C52" s="214" t="s">
        <v>3</v>
      </c>
      <c r="D52" s="200"/>
      <c r="E52" s="8"/>
      <c r="F52" s="204" t="s">
        <v>20</v>
      </c>
      <c r="G52" s="204"/>
      <c r="H52" s="204"/>
      <c r="I52" s="204"/>
      <c r="J52" s="204"/>
      <c r="K52" s="204"/>
      <c r="L52" s="205">
        <v>7</v>
      </c>
      <c r="M52" s="205"/>
      <c r="N52" s="205"/>
      <c r="O52" s="205"/>
      <c r="P52" s="13"/>
      <c r="Q52" s="13"/>
      <c r="R52" s="197">
        <v>0.0029863481228668944</v>
      </c>
      <c r="S52" s="197"/>
      <c r="T52" s="197"/>
      <c r="U52" s="197"/>
    </row>
    <row r="53" spans="3:21" ht="13.5" customHeight="1">
      <c r="C53" s="7"/>
      <c r="D53" s="7"/>
      <c r="E53" s="7"/>
      <c r="F53" s="7"/>
      <c r="G53" s="6"/>
      <c r="H53" s="6"/>
      <c r="L53" s="14"/>
      <c r="M53" s="14"/>
      <c r="N53" s="14"/>
      <c r="O53" s="14"/>
      <c r="P53" s="13"/>
      <c r="Q53" s="13"/>
      <c r="R53" s="16"/>
      <c r="S53" s="17"/>
      <c r="T53" s="17"/>
      <c r="U53" s="17"/>
    </row>
    <row r="54" spans="3:21" ht="13.5" customHeight="1">
      <c r="C54" s="199" t="s">
        <v>2</v>
      </c>
      <c r="D54" s="200"/>
      <c r="E54" s="8"/>
      <c r="F54" s="204" t="s">
        <v>21</v>
      </c>
      <c r="G54" s="204"/>
      <c r="H54" s="204"/>
      <c r="I54" s="204"/>
      <c r="J54" s="204"/>
      <c r="K54" s="204"/>
      <c r="L54" s="205">
        <v>164</v>
      </c>
      <c r="M54" s="205"/>
      <c r="N54" s="205"/>
      <c r="O54" s="205"/>
      <c r="P54" s="13"/>
      <c r="Q54" s="13"/>
      <c r="R54" s="197">
        <v>0.06996587030716724</v>
      </c>
      <c r="S54" s="197"/>
      <c r="T54" s="197"/>
      <c r="U54" s="197"/>
    </row>
    <row r="55" spans="3:21" ht="13.5" customHeight="1">
      <c r="C55" s="7"/>
      <c r="D55" s="7"/>
      <c r="E55" s="7"/>
      <c r="F55" s="7"/>
      <c r="G55" s="6"/>
      <c r="H55" s="6"/>
      <c r="L55" s="14"/>
      <c r="M55" s="14"/>
      <c r="N55" s="14"/>
      <c r="O55" s="14"/>
      <c r="P55" s="13"/>
      <c r="Q55" s="13"/>
      <c r="R55" s="16"/>
      <c r="S55" s="17"/>
      <c r="T55" s="17"/>
      <c r="U55" s="17"/>
    </row>
    <row r="56" spans="3:21" ht="13.5" customHeight="1">
      <c r="C56" s="201" t="s">
        <v>1</v>
      </c>
      <c r="D56" s="200"/>
      <c r="E56" s="8"/>
      <c r="F56" s="204" t="s">
        <v>22</v>
      </c>
      <c r="G56" s="204"/>
      <c r="H56" s="204"/>
      <c r="I56" s="204"/>
      <c r="J56" s="204"/>
      <c r="K56" s="204"/>
      <c r="L56" s="205">
        <v>106</v>
      </c>
      <c r="M56" s="205"/>
      <c r="N56" s="205"/>
      <c r="O56" s="205"/>
      <c r="P56" s="13"/>
      <c r="Q56" s="13"/>
      <c r="R56" s="197">
        <v>0.04522184300341297</v>
      </c>
      <c r="S56" s="197"/>
      <c r="T56" s="197"/>
      <c r="U56" s="197"/>
    </row>
    <row r="57" spans="3:21" ht="13.5" customHeight="1">
      <c r="C57" s="7"/>
      <c r="D57" s="7"/>
      <c r="E57" s="7"/>
      <c r="F57" s="7"/>
      <c r="G57" s="6"/>
      <c r="H57" s="6"/>
      <c r="L57" s="14"/>
      <c r="M57" s="14"/>
      <c r="N57" s="14"/>
      <c r="O57" s="14"/>
      <c r="P57" s="13"/>
      <c r="Q57" s="13"/>
      <c r="R57" s="16"/>
      <c r="S57" s="17"/>
      <c r="T57" s="17"/>
      <c r="U57" s="17"/>
    </row>
    <row r="58" spans="3:21" ht="13.5" customHeight="1">
      <c r="C58" s="202" t="s">
        <v>0</v>
      </c>
      <c r="D58" s="200"/>
      <c r="E58" s="8"/>
      <c r="F58" s="204" t="s">
        <v>23</v>
      </c>
      <c r="G58" s="204"/>
      <c r="H58" s="204"/>
      <c r="I58" s="204"/>
      <c r="J58" s="204"/>
      <c r="K58" s="204"/>
      <c r="L58" s="205">
        <v>137</v>
      </c>
      <c r="M58" s="205"/>
      <c r="N58" s="205"/>
      <c r="O58" s="205"/>
      <c r="P58" s="13"/>
      <c r="Q58" s="13"/>
      <c r="R58" s="197">
        <v>0.05844709897610922</v>
      </c>
      <c r="S58" s="197"/>
      <c r="T58" s="197"/>
      <c r="U58" s="197"/>
    </row>
    <row r="59" spans="3:21" ht="13.5" customHeight="1">
      <c r="C59" s="7"/>
      <c r="D59" s="7"/>
      <c r="E59" s="7"/>
      <c r="F59" s="7"/>
      <c r="G59" s="6"/>
      <c r="H59" s="6"/>
      <c r="L59" s="14"/>
      <c r="M59" s="14"/>
      <c r="N59" s="14"/>
      <c r="O59" s="14"/>
      <c r="P59" s="13"/>
      <c r="Q59" s="13"/>
      <c r="R59" s="16"/>
      <c r="S59" s="17"/>
      <c r="T59" s="17"/>
      <c r="U59" s="17"/>
    </row>
    <row r="60" spans="3:21" ht="13.5" customHeight="1">
      <c r="C60" s="206" t="s">
        <v>12</v>
      </c>
      <c r="D60" s="200"/>
      <c r="E60" s="8"/>
      <c r="F60" s="204" t="s">
        <v>24</v>
      </c>
      <c r="G60" s="204"/>
      <c r="H60" s="204"/>
      <c r="I60" s="204"/>
      <c r="J60" s="204"/>
      <c r="K60" s="204"/>
      <c r="L60" s="205">
        <v>26</v>
      </c>
      <c r="M60" s="205"/>
      <c r="N60" s="205"/>
      <c r="O60" s="205"/>
      <c r="P60" s="13"/>
      <c r="Q60" s="13"/>
      <c r="R60" s="197">
        <v>0.011092150170648464</v>
      </c>
      <c r="S60" s="197"/>
      <c r="T60" s="197"/>
      <c r="U60" s="197"/>
    </row>
    <row r="61" spans="3:21" ht="13.5" customHeight="1">
      <c r="C61" s="7"/>
      <c r="D61" s="7"/>
      <c r="E61" s="7"/>
      <c r="F61" s="7"/>
      <c r="G61" s="6"/>
      <c r="H61" s="6"/>
      <c r="L61" s="14"/>
      <c r="M61" s="14"/>
      <c r="N61" s="14"/>
      <c r="O61" s="14"/>
      <c r="P61" s="13"/>
      <c r="Q61" s="13"/>
      <c r="R61" s="16"/>
      <c r="S61" s="17"/>
      <c r="T61" s="17"/>
      <c r="U61" s="17"/>
    </row>
    <row r="62" spans="3:21" ht="13.5" customHeight="1">
      <c r="C62" s="207" t="s">
        <v>6</v>
      </c>
      <c r="D62" s="200"/>
      <c r="E62" s="8"/>
      <c r="F62" s="203" t="s">
        <v>25</v>
      </c>
      <c r="G62" s="203"/>
      <c r="H62" s="203"/>
      <c r="I62" s="203"/>
      <c r="J62" s="203"/>
      <c r="K62" s="203"/>
      <c r="L62" s="205">
        <v>330</v>
      </c>
      <c r="M62" s="205"/>
      <c r="N62" s="205"/>
      <c r="O62" s="205"/>
      <c r="P62" s="13"/>
      <c r="Q62" s="13"/>
      <c r="R62" s="197">
        <v>0.1407849829351536</v>
      </c>
      <c r="S62" s="197"/>
      <c r="T62" s="197"/>
      <c r="U62" s="197"/>
    </row>
    <row r="63" spans="3:21" ht="13.5" customHeight="1">
      <c r="C63" s="7"/>
      <c r="D63" s="7"/>
      <c r="E63" s="7"/>
      <c r="F63" s="7"/>
      <c r="G63" s="6"/>
      <c r="H63" s="6"/>
      <c r="L63" s="14"/>
      <c r="M63" s="14"/>
      <c r="N63" s="14"/>
      <c r="O63" s="14"/>
      <c r="P63" s="13"/>
      <c r="Q63" s="13"/>
      <c r="R63" s="16"/>
      <c r="S63" s="17"/>
      <c r="T63" s="17"/>
      <c r="U63" s="17"/>
    </row>
    <row r="64" spans="3:52" ht="13.5" customHeight="1">
      <c r="C64" s="208" t="s">
        <v>8</v>
      </c>
      <c r="D64" s="200"/>
      <c r="E64" s="8"/>
      <c r="F64" s="203" t="s">
        <v>26</v>
      </c>
      <c r="G64" s="203"/>
      <c r="H64" s="203"/>
      <c r="I64" s="203"/>
      <c r="J64" s="203"/>
      <c r="K64" s="203"/>
      <c r="L64" s="205">
        <v>67</v>
      </c>
      <c r="M64" s="205"/>
      <c r="N64" s="205"/>
      <c r="O64" s="205"/>
      <c r="P64" s="13"/>
      <c r="Q64" s="13"/>
      <c r="R64" s="197">
        <v>0.02858361774744027</v>
      </c>
      <c r="S64" s="197"/>
      <c r="T64" s="197"/>
      <c r="U64" s="197"/>
      <c r="AZ64" s="15"/>
    </row>
    <row r="65" spans="3:52" ht="13.5" customHeight="1">
      <c r="C65" s="7"/>
      <c r="D65" s="7"/>
      <c r="E65" s="9"/>
      <c r="F65" s="7"/>
      <c r="G65" s="5"/>
      <c r="H65" s="5"/>
      <c r="L65" s="14"/>
      <c r="M65" s="14"/>
      <c r="N65" s="14"/>
      <c r="O65" s="14"/>
      <c r="P65" s="13"/>
      <c r="Q65" s="13"/>
      <c r="R65" s="16"/>
      <c r="S65" s="17"/>
      <c r="T65" s="17"/>
      <c r="U65" s="17"/>
      <c r="AZ65" s="15" t="s">
        <v>10</v>
      </c>
    </row>
    <row r="66" spans="3:21" ht="13.5" customHeight="1">
      <c r="C66" s="209" t="s">
        <v>13</v>
      </c>
      <c r="D66" s="200"/>
      <c r="E66" s="8"/>
      <c r="F66" s="203" t="s">
        <v>27</v>
      </c>
      <c r="G66" s="203"/>
      <c r="H66" s="203"/>
      <c r="I66" s="203"/>
      <c r="J66" s="203"/>
      <c r="K66" s="203"/>
      <c r="L66" s="205">
        <v>10</v>
      </c>
      <c r="M66" s="205"/>
      <c r="N66" s="205"/>
      <c r="O66" s="205"/>
      <c r="P66" s="13"/>
      <c r="Q66" s="13"/>
      <c r="R66" s="197">
        <v>0.004266211604095563</v>
      </c>
      <c r="S66" s="197"/>
      <c r="T66" s="197"/>
      <c r="U66" s="197"/>
    </row>
    <row r="67" spans="3:21" ht="13.5" customHeight="1">
      <c r="C67" s="7"/>
      <c r="D67" s="7"/>
      <c r="E67" s="9"/>
      <c r="F67" s="7"/>
      <c r="G67" s="5"/>
      <c r="H67" s="5"/>
      <c r="L67" s="14"/>
      <c r="M67" s="14"/>
      <c r="N67" s="14"/>
      <c r="O67" s="14"/>
      <c r="P67" s="13"/>
      <c r="Q67" s="13"/>
      <c r="R67" s="16"/>
      <c r="S67" s="17"/>
      <c r="T67" s="17"/>
      <c r="U67" s="17"/>
    </row>
    <row r="68" spans="3:21" ht="13.5" customHeight="1">
      <c r="C68" s="210" t="s">
        <v>7</v>
      </c>
      <c r="D68" s="200"/>
      <c r="E68" s="8"/>
      <c r="F68" s="203" t="s">
        <v>28</v>
      </c>
      <c r="G68" s="203"/>
      <c r="H68" s="203"/>
      <c r="I68" s="203"/>
      <c r="J68" s="203"/>
      <c r="K68" s="203"/>
      <c r="L68" s="205">
        <v>42</v>
      </c>
      <c r="M68" s="205"/>
      <c r="N68" s="205"/>
      <c r="O68" s="205"/>
      <c r="P68" s="13"/>
      <c r="Q68" s="13"/>
      <c r="R68" s="197">
        <v>0.017918088737201365</v>
      </c>
      <c r="S68" s="197"/>
      <c r="T68" s="197"/>
      <c r="U68" s="197"/>
    </row>
    <row r="69" spans="3:21" ht="13.5" customHeight="1">
      <c r="C69" s="7"/>
      <c r="D69" s="7"/>
      <c r="E69" s="7"/>
      <c r="F69" s="7"/>
      <c r="G69" s="5"/>
      <c r="H69" s="5"/>
      <c r="L69" s="14"/>
      <c r="M69" s="14"/>
      <c r="N69" s="14"/>
      <c r="O69" s="14"/>
      <c r="R69" s="17"/>
      <c r="S69" s="17"/>
      <c r="T69" s="17"/>
      <c r="U69" s="17"/>
    </row>
    <row r="70" spans="1:71" ht="13.5">
      <c r="A70" s="3"/>
      <c r="B70" s="3"/>
      <c r="C70" s="198" t="s">
        <v>29</v>
      </c>
      <c r="D70" s="198"/>
      <c r="E70" s="198"/>
      <c r="F70" s="198"/>
      <c r="G70" s="198"/>
      <c r="H70" s="198"/>
      <c r="I70" s="12"/>
      <c r="J70" s="12"/>
      <c r="K70" s="12"/>
      <c r="L70" s="205"/>
      <c r="M70" s="205"/>
      <c r="N70" s="205"/>
      <c r="O70" s="205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</row>
    <row r="71" ht="13.5" customHeight="1">
      <c r="C71" s="13" t="s">
        <v>30</v>
      </c>
    </row>
  </sheetData>
  <sheetProtection/>
  <mergeCells count="68">
    <mergeCell ref="L68:O68"/>
    <mergeCell ref="L70:O70"/>
    <mergeCell ref="L48:O48"/>
    <mergeCell ref="L50:O50"/>
    <mergeCell ref="L52:O52"/>
    <mergeCell ref="L54:O54"/>
    <mergeCell ref="L56:O56"/>
    <mergeCell ref="L58:O58"/>
    <mergeCell ref="L60:O60"/>
    <mergeCell ref="L64:O64"/>
    <mergeCell ref="C70:H70"/>
    <mergeCell ref="A1:BB1"/>
    <mergeCell ref="L3:M3"/>
    <mergeCell ref="V3:W3"/>
    <mergeCell ref="AF3:AG3"/>
    <mergeCell ref="AP3:AQ3"/>
    <mergeCell ref="AZ3:BA3"/>
    <mergeCell ref="A13:B14"/>
    <mergeCell ref="L66:O66"/>
    <mergeCell ref="BA13:BB14"/>
    <mergeCell ref="A23:B24"/>
    <mergeCell ref="BA23:BB24"/>
    <mergeCell ref="A33:B34"/>
    <mergeCell ref="BA33:BB34"/>
    <mergeCell ref="A43:B44"/>
    <mergeCell ref="BA43:BB43"/>
    <mergeCell ref="L44:M44"/>
    <mergeCell ref="V44:W44"/>
    <mergeCell ref="AF44:AG44"/>
    <mergeCell ref="AP44:AQ44"/>
    <mergeCell ref="AZ44:BA44"/>
    <mergeCell ref="C46:H46"/>
    <mergeCell ref="F48:K48"/>
    <mergeCell ref="F50:K50"/>
    <mergeCell ref="F52:K52"/>
    <mergeCell ref="C48:D48"/>
    <mergeCell ref="C50:D50"/>
    <mergeCell ref="C52:D52"/>
    <mergeCell ref="R48:U48"/>
    <mergeCell ref="F68:K68"/>
    <mergeCell ref="C60:D60"/>
    <mergeCell ref="C62:D62"/>
    <mergeCell ref="C64:D64"/>
    <mergeCell ref="C66:D66"/>
    <mergeCell ref="C68:D68"/>
    <mergeCell ref="F60:K60"/>
    <mergeCell ref="F62:K62"/>
    <mergeCell ref="F64:K64"/>
    <mergeCell ref="R58:U58"/>
    <mergeCell ref="R60:U60"/>
    <mergeCell ref="C54:D54"/>
    <mergeCell ref="C56:D56"/>
    <mergeCell ref="C58:D58"/>
    <mergeCell ref="F66:K66"/>
    <mergeCell ref="F54:K54"/>
    <mergeCell ref="F56:K56"/>
    <mergeCell ref="F58:K58"/>
    <mergeCell ref="L62:O62"/>
    <mergeCell ref="R62:U62"/>
    <mergeCell ref="R64:U64"/>
    <mergeCell ref="R66:U66"/>
    <mergeCell ref="R68:U68"/>
    <mergeCell ref="R47:W47"/>
    <mergeCell ref="R46:W46"/>
    <mergeCell ref="R50:U50"/>
    <mergeCell ref="R52:U52"/>
    <mergeCell ref="R54:U54"/>
    <mergeCell ref="R56:U56"/>
  </mergeCells>
  <conditionalFormatting sqref="C4:AZ43">
    <cfRule type="cellIs" priority="1" dxfId="1" operator="equal" stopIfTrue="1">
      <formula>"Ф"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60" verticalDpi="36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Ryouko</dc:creator>
  <cp:keywords/>
  <dc:description/>
  <cp:lastModifiedBy>FJ-USER</cp:lastModifiedBy>
  <cp:lastPrinted>2018-07-06T12:27:05Z</cp:lastPrinted>
  <dcterms:created xsi:type="dcterms:W3CDTF">2006-09-18T02:17:13Z</dcterms:created>
  <dcterms:modified xsi:type="dcterms:W3CDTF">2018-08-07T14:45:35Z</dcterms:modified>
  <cp:category/>
  <cp:version/>
  <cp:contentType/>
  <cp:contentStatus/>
</cp:coreProperties>
</file>